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04) TRANSPARENCIA-AUTORIZACIONES DE TALA Y PODA MENSUALES\01) INFORMES MENSUALES DE AUTORIZACIONES\AGOSTO 2025\"/>
    </mc:Choice>
  </mc:AlternateContent>
  <xr:revisionPtr revIDLastSave="0" documentId="13_ncr:1_{ECF93E42-BE77-48B3-9596-F69011B35303}" xr6:coauthVersionLast="47" xr6:coauthVersionMax="47" xr10:uidLastSave="{00000000-0000-0000-0000-000000000000}"/>
  <bookViews>
    <workbookView xWindow="-108" yWindow="-108" windowWidth="23256" windowHeight="12456" activeTab="5"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<sst xmlns="http://schemas.openxmlformats.org/spreadsheetml/2006/main" count="796" uniqueCount="257">
  <si>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</si>
  <si>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</si>
  <si>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</si>
  <si>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</si>
  <si>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</si>
  <si>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</si>
  <si>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</si>
  <si>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</si>
  <si>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</si>
  <si>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</si>
  <si>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</si>
  <si>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</si>
  <si>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</si>
  <si>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</si>
  <si>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</si>
  <si>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</si>
  <si>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</si>
  <si>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</si>
  <si>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</si>
  <si>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</si>
  <si>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</si>
  <si>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</si>
  <si>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</si>
  <si>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</si>
  <si>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</si>
  <si>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</si>
  <si>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</si>
  <si>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</si>
  <si>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</si>
  <si>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</si>
  <si>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</si>
  <si>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</si>
  <si>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</si>
  <si>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</si>
  <si>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</si>
  <si>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</si>
  <si>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</si>
  <si>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</si>
  <si>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</si>
  <si>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</si>
  <si>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</si>
  <si>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</si>
  <si>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</si>
  <si>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</si>
  <si>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</si>
  <si>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</si>
  <si>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</si>
  <si>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</si>
  <si>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</si>
  <si>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</si>
  <si>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</si>
  <si>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</si>
  <si>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</si>
  <si>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</si>
  <si>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</si>
  <si>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</si>
  <si>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</si>
  <si>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</si>
  <si>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</si>
  <si>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</si>
  <si>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</si>
  <si>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</si>
  <si>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</si>
  <si>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</si>
  <si>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</si>
  <si>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</si>
  <si>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</si>
  <si>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</si>
  <si>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</si>
  <si>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</si>
  <si>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</si>
  <si>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</si>
  <si>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</si>
  <si>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</si>
  <si>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</si>
  <si>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</si>
  <si>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</si>
  <si>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</si>
  <si>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</si>
  <si>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</si>
  <si>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</si>
  <si>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</si>
  <si>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</si>
  <si>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</si>
  <si>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</si>
  <si>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</si>
  <si>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</si>
  <si>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</si>
  <si>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</si>
  <si>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</si>
  <si>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</si>
  <si>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</si>
  <si>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</si>
  <si>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</si>
  <si>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</si>
  <si>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</si>
  <si>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</si>
  <si>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Tala</t>
  </si>
  <si>
    <t xml:space="preserve">Poda </t>
  </si>
  <si>
    <t>REGLAMENTO DE PROTECCIÓN AMBIENTAL DEL MUNICIPIO DE GUADALUPE, NUEVO LEÓN.</t>
  </si>
  <si>
    <t>DIRECCIÓN GENERAL DE MEDIO AMBIENTE Y SUSTENTABILIDAD</t>
  </si>
  <si>
    <t>Martínez</t>
  </si>
  <si>
    <t>Rodríguez</t>
  </si>
  <si>
    <t>García</t>
  </si>
  <si>
    <t>Gutiérrez</t>
  </si>
  <si>
    <t>Hernández</t>
  </si>
  <si>
    <t>Ortega</t>
  </si>
  <si>
    <t>Lozano</t>
  </si>
  <si>
    <t>Moreno</t>
  </si>
  <si>
    <t>Cárdenas</t>
  </si>
  <si>
    <t>ART 36 DEL REGLAMENTO DE PROTECCIÓN AMBIENTAL DEL MUNICIPIO DE GUADALUPE, NUEVO LEÓN.</t>
  </si>
  <si>
    <t>ART 39 DEL REGLAMENTO DE PROTECCIÓN AMBIENTAL DEL MUNICIPIO DE GUADALUPE, NUEVO LEÓN.</t>
  </si>
  <si>
    <t>*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*La columna "Hipervínculo al convenio modificatorio, si así corresponde" se encuentra en blanco porque no se han celebrado convenios modificatorios relacionados con el acto jurídico original. * La columna "Razón social de la persona moral titular a quien se otorgó el acto jurídico se encuentra en blanco debido a que el acto jurídico fue otorgado a una persona física.</t>
  </si>
  <si>
    <t>Elizondo</t>
  </si>
  <si>
    <t>González</t>
  </si>
  <si>
    <t xml:space="preserve">* La columna de "Monto total o beneficio, servicio y/o recurso público aprovechado" se encuentra en blanco, debido a que la autorización otorgada no conlleva la entrega de recursos públicos ni la generación de beneficios económicos para el ciudadano. La reposición forestal, en caso de requerirse, es realizada con recursos propios del solicitante, por lo que no se considera recurso público aprovechado. * La columna "Monto entregado, bien, servicio y/o recurso público aprovechado al periodo que se informa" se encuentra en blanco debido a que el trámite es gratuito y no implica la entrega de bienes, servicios o recursos públicos. En los casos en que se establece como medida de compensación la reposición forestal, esta corre a cargo del ciudadano con recursos propios, por lo que no representa un recurso público aprovechado.  * La  columna "Hipervínculo al documento donde se desglose el gasto a precios del año" se encuentra en blanco ya que el trámite de autorización para tala o poda es gratuito y no genera erogaciones de recursos públicos, por lo que no existe un documento de desglose de gasto a precios del año. *La columna "Hipervínculo al informe sobre el monto total erogado, que en su caso corresponda" se encuentra en blanco ya que las autorizaciones otorgadas no corresponden a un contrato o convenio que implique erogación de recursos públicos, por lo que no existe un informe sobre monto total erogado. * La columna "Hipervínculo al contrato plurianual modificado, en su caso" se encuentra en blanco debido a que las autorizaciones de tala y poda otorgadas no corresponden a contratos plurianuales ni a contratos modificados, sino a autorizaciones administrativas de carácter individual y temporal. *La columna "Se realizaron convenios modificatorios (catálogo)"  se encuentra en blanco debido a que no se realizaron convenios modificatorios, ya que el trámite y sus condiciones permanecen sin cambios desde su otorgamiento inicial, reflejando que no aplican modificaciones al acto jurídico original. </t>
  </si>
  <si>
    <t>Erik Francisco</t>
  </si>
  <si>
    <t>Orozco</t>
  </si>
  <si>
    <t>Villegas</t>
  </si>
  <si>
    <t>Lydia Elvira</t>
  </si>
  <si>
    <t xml:space="preserve">Lizcano </t>
  </si>
  <si>
    <t>Miroslava</t>
  </si>
  <si>
    <t>Sánchez</t>
  </si>
  <si>
    <t>Zenni</t>
  </si>
  <si>
    <t xml:space="preserve">Amelia </t>
  </si>
  <si>
    <t>Velasco</t>
  </si>
  <si>
    <t>Frausto</t>
  </si>
  <si>
    <t>Rodolfo</t>
  </si>
  <si>
    <t>Reyna</t>
  </si>
  <si>
    <t>Espinosa</t>
  </si>
  <si>
    <t>Miriam</t>
  </si>
  <si>
    <t>María Elena</t>
  </si>
  <si>
    <t>Salas</t>
  </si>
  <si>
    <t>Garrido</t>
  </si>
  <si>
    <t>José Alfredo</t>
  </si>
  <si>
    <t>Sías</t>
  </si>
  <si>
    <t>Morena</t>
  </si>
  <si>
    <t>de la Garza</t>
  </si>
  <si>
    <t>Hilda</t>
  </si>
  <si>
    <t>Lugo</t>
  </si>
  <si>
    <t>Franco</t>
  </si>
  <si>
    <t>Arturo</t>
  </si>
  <si>
    <t>Mendoza</t>
  </si>
  <si>
    <t>Ramos</t>
  </si>
  <si>
    <t>María del Rosario</t>
  </si>
  <si>
    <t>Castillo</t>
  </si>
  <si>
    <t>Patricia</t>
  </si>
  <si>
    <t>Alejandro</t>
  </si>
  <si>
    <t>Cruz</t>
  </si>
  <si>
    <t>Cynthia Rosario</t>
  </si>
  <si>
    <t>Guerrero</t>
  </si>
  <si>
    <t>Gallegos</t>
  </si>
  <si>
    <t>Juan Baldomero</t>
  </si>
  <si>
    <t xml:space="preserve">Guzmán </t>
  </si>
  <si>
    <t>Treviño</t>
  </si>
  <si>
    <t>Felipe de Jesús</t>
  </si>
  <si>
    <t xml:space="preserve">Zenón </t>
  </si>
  <si>
    <t>Parra</t>
  </si>
  <si>
    <t>Miguel Ángel</t>
  </si>
  <si>
    <t>Barbosa</t>
  </si>
  <si>
    <t>María del Carmen</t>
  </si>
  <si>
    <t>Ramírez</t>
  </si>
  <si>
    <t>Pinales</t>
  </si>
  <si>
    <t>Hugo Servando</t>
  </si>
  <si>
    <t>Oliva</t>
  </si>
  <si>
    <t>Beatriz Lourdes</t>
  </si>
  <si>
    <t xml:space="preserve">Gloria </t>
  </si>
  <si>
    <t>Garza</t>
  </si>
  <si>
    <t>Tamez</t>
  </si>
  <si>
    <t>Gerardo</t>
  </si>
  <si>
    <t>Terán</t>
  </si>
  <si>
    <t>Zambrano</t>
  </si>
  <si>
    <t>Ana Paulina</t>
  </si>
  <si>
    <t>Zamarripa</t>
  </si>
  <si>
    <t>Oñate</t>
  </si>
  <si>
    <t>José Paz</t>
  </si>
  <si>
    <t>Briones</t>
  </si>
  <si>
    <t>Álvarez</t>
  </si>
  <si>
    <t>José</t>
  </si>
  <si>
    <t>Velázquez</t>
  </si>
  <si>
    <t>Luna</t>
  </si>
  <si>
    <t>Lorena Guadalupe</t>
  </si>
  <si>
    <t>Flores</t>
  </si>
  <si>
    <t>Ricardo</t>
  </si>
  <si>
    <t>Zavala</t>
  </si>
  <si>
    <t>Ayala</t>
  </si>
  <si>
    <t>Alfonso Domingo</t>
  </si>
  <si>
    <t>Santoy</t>
  </si>
  <si>
    <t>Lizbeth Yolanda</t>
  </si>
  <si>
    <t>Pecina</t>
  </si>
  <si>
    <t>Humberto</t>
  </si>
  <si>
    <t>Monroy</t>
  </si>
  <si>
    <t>Alberto</t>
  </si>
  <si>
    <t>Orduña</t>
  </si>
  <si>
    <t>Hurtado</t>
  </si>
  <si>
    <t>Mario</t>
  </si>
  <si>
    <t>Villanueva</t>
  </si>
  <si>
    <t>Mario Enrique</t>
  </si>
  <si>
    <t xml:space="preserve">Martha Elvia </t>
  </si>
  <si>
    <t>Eugenio</t>
  </si>
  <si>
    <t>Cuzin</t>
  </si>
  <si>
    <t>Joaquín</t>
  </si>
  <si>
    <t>Manuel Adolfo</t>
  </si>
  <si>
    <t xml:space="preserve">García </t>
  </si>
  <si>
    <t>Caballero</t>
  </si>
  <si>
    <t>Selene Gisel</t>
  </si>
  <si>
    <t>Heredia</t>
  </si>
  <si>
    <t>Nuñez</t>
  </si>
  <si>
    <t xml:space="preserve">Manuel  </t>
  </si>
  <si>
    <t>Arzola</t>
  </si>
  <si>
    <t>Abelardo</t>
  </si>
  <si>
    <t>de León</t>
  </si>
  <si>
    <t>VYNMSA</t>
  </si>
  <si>
    <t>Centro Médico Insurgentes</t>
  </si>
  <si>
    <t>ASOCIACIÓN REGIOMONTANA DE NIÑOS AUTISTAS</t>
  </si>
  <si>
    <t>14/0972025</t>
  </si>
  <si>
    <t>https://nuevatransparencia.guadalupe.gob.mx/cms/documentosTransparenciaLinks/305/24/anexo_2211_248%20(sn-dp).pdf</t>
  </si>
  <si>
    <t>https://nuevatransparencia.guadalupe.gob.mx/cms/documentosTransparenciaLinks/305/24/anexo_2212_350%20(sn-dp).pdf</t>
  </si>
  <si>
    <t>https://nuevatransparencia.guadalupe.gob.mx/cms/documentosTransparenciaLinks/305/24/anexo_2213_357%20(sn-dp).pdf</t>
  </si>
  <si>
    <t>https://nuevatransparencia.guadalupe.gob.mx/cms/documentosTransparenciaLinks/305/24/anexo_2214_381%20(sn-dp).pdf</t>
  </si>
  <si>
    <t>https://nuevatransparencia.guadalupe.gob.mx/cms/documentosTransparenciaLinks/305/24/anexo_2215_386%20(sn-dp).pdf</t>
  </si>
  <si>
    <t>https://nuevatransparencia.guadalupe.gob.mx/cms/documentosTransparenciaLinks/305/24/anexo_2216_390%20(sn-dp).pdf</t>
  </si>
  <si>
    <t>https://nuevatransparencia.guadalupe.gob.mx/cms/documentosTransparenciaLinks/305/24/anexo_2217_392%20(sn-dp).pdf</t>
  </si>
  <si>
    <t>https://nuevatransparencia.guadalupe.gob.mx/cms/documentosTransparenciaLinks/305/24/anexo_2218_396%20(sn-dp).pdf</t>
  </si>
  <si>
    <t>https://nuevatransparencia.guadalupe.gob.mx/cms/documentosTransparenciaLinks/305/24/anexo_2219_400%20(sn-dp).pdf</t>
  </si>
  <si>
    <t>https://nuevatransparencia.guadalupe.gob.mx/cms/documentosTransparenciaLinks/305/24/anexo_2220_409%20(sn-dp).pdf</t>
  </si>
  <si>
    <t>https://nuevatransparencia.guadalupe.gob.mx/cms/documentosTransparenciaLinks/305/24/anexo_2221_416%20(sn-dp).pdf</t>
  </si>
  <si>
    <t>https://nuevatransparencia.guadalupe.gob.mx/cms/documentosTransparenciaLinks/305/24/anexo_2223_422%20(sn-dp).pdf</t>
  </si>
  <si>
    <t>https://nuevatransparencia.guadalupe.gob.mx/cms/documentosTransparenciaLinks/305/24/anexo_2224_425%20(sn-dp).pdf</t>
  </si>
  <si>
    <t>https://nuevatransparencia.guadalupe.gob.mx/cms/documentosTransparenciaLinks/305/24/anexo_2225_427%20(sn-dp).pdf</t>
  </si>
  <si>
    <t>https://nuevatransparencia.guadalupe.gob.mx/cms/documentosTransparenciaLinks/305/24/anexo_2226_430%20(sn-dp).pdf</t>
  </si>
  <si>
    <t>https://nuevatransparencia.guadalupe.gob.mx/cms/documentosTransparenciaLinks/305/24/anexo_2227_432%20(sn-dp).pdf</t>
  </si>
  <si>
    <t>https://nuevatransparencia.guadalupe.gob.mx/cms/documentosTransparenciaLinks/305/24/anexo_2228_436%20(sn-dp).pdf</t>
  </si>
  <si>
    <t>https://nuevatransparencia.guadalupe.gob.mx/cms/documentosTransparenciaLinks/305/24/anexo_2229_438%20(sn-dp).pdf</t>
  </si>
  <si>
    <t>https://nuevatransparencia.guadalupe.gob.mx/cms/documentosTransparenciaLinks/305/24/anexo_2230_439%20(sn-dp).pdf</t>
  </si>
  <si>
    <t>https://nuevatransparencia.guadalupe.gob.mx/cms/documentosTransparenciaLinks/305/24/anexo_2231_440%20(sn-dp).pdf</t>
  </si>
  <si>
    <t>https://nuevatransparencia.guadalupe.gob.mx/cms/documentosTransparenciaLinks/305/24/anexo_2232_441%20(sn-dp).pdf</t>
  </si>
  <si>
    <t>https://nuevatransparencia.guadalupe.gob.mx/cms/documentosTransparenciaLinks/305/24/anexo_2233_442%20(sn-dp).pdf</t>
  </si>
  <si>
    <t>https://nuevatransparencia.guadalupe.gob.mx/cms/documentosTransparenciaLinks/305/24/anexo_2234_444%20(sn-dp).pdf</t>
  </si>
  <si>
    <t>https://nuevatransparencia.guadalupe.gob.mx/cms/documentosTransparenciaLinks/305/24/anexo_2235_447%20(sn-dp).pdf</t>
  </si>
  <si>
    <t>https://nuevatransparencia.guadalupe.gob.mx/cms/documentosTransparenciaLinks/305/24/anexo_2236_448%20(sn-dp).pdf</t>
  </si>
  <si>
    <t>https://nuevatransparencia.guadalupe.gob.mx/cms/documentosTransparenciaLinks/305/24/anexo_2237_449%20(sn-dp).pdf</t>
  </si>
  <si>
    <t>https://nuevatransparencia.guadalupe.gob.mx/cms/documentosTransparenciaLinks/305/24/anexo_2238_450%20(sn-dp).pdf</t>
  </si>
  <si>
    <t>https://nuevatransparencia.guadalupe.gob.mx/cms/documentosTransparenciaLinks/305/24/anexo_2239_451%20(sn-dp).pdf</t>
  </si>
  <si>
    <t>https://nuevatransparencia.guadalupe.gob.mx/cms/documentosTransparenciaLinks/305/24/anexo_2240_452%20(sn-dp).pdf</t>
  </si>
  <si>
    <t>https://nuevatransparencia.guadalupe.gob.mx/cms/documentosTransparenciaLinks/305/24/anexo_2241_454%20(sn-dp).pdf</t>
  </si>
  <si>
    <t>https://nuevatransparencia.guadalupe.gob.mx/cms/documentosTransparenciaLinks/305/24/anexo_2242_456%20(sn-dp).pdf</t>
  </si>
  <si>
    <t>https://nuevatransparencia.guadalupe.gob.mx/cms/documentosTransparenciaLinks/305/24/anexo_2243_457%20(sn-dp).pdf</t>
  </si>
  <si>
    <t>https://nuevatransparencia.guadalupe.gob.mx/cms/documentosTransparenciaLinks/305/24/anexo_2244_458%20(sn-dp).pdf</t>
  </si>
  <si>
    <t>https://nuevatransparencia.guadalupe.gob.mx/cms/documentosTransparenciaLinks/305/24/anexo_2245_460%20(sn-dp).pdf</t>
  </si>
  <si>
    <t>https://nuevatransparencia.guadalupe.gob.mx/cms/documentosTransparenciaLinks/305/24/anexo_2246_462%20(sn-dp).pdf</t>
  </si>
  <si>
    <t>https://nuevatransparencia.guadalupe.gob.mx/cms/documentosTransparenciaLinks/305/24/anexo_2247_463%20(sn-dp).pdf</t>
  </si>
  <si>
    <t>https://nuevatransparencia.guadalupe.gob.mx/cms/documentosTransparenciaLinks/305/24/anexo_2248_465%20(sn-dp).pdf</t>
  </si>
  <si>
    <t>https://nuevatransparencia.guadalupe.gob.mx/cms/documentosTransparenciaLinks/305/24/anexo_2249_466%20(sn-dp).pdf</t>
  </si>
  <si>
    <t>https://nuevatransparencia.guadalupe.gob.mx/cms/documentosTransparenciaLinks/305/24/anexo_2250_472%20(sn-dp).pdf</t>
  </si>
  <si>
    <t>https://nuevatransparencia.guadalupe.gob.mx/cms/documentosTransparenciaLinks/305/24/anexo_2251_478%20(sn-dp).pdf</t>
  </si>
  <si>
    <t>https://nuevatransparencia.guadalupe.gob.mx/cms/documentosTransparenciaLinks/305/24/anexo_2252_484%20(sn-dp).pdf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</si>
</sst>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_-[$$-80A]* #,##0.00_-;\-[$$-80A]* #,##0.00_-;_-[$$-80A]* &quot;-&quot;??_-;_-@_-"/>
  </numFmts>
  <fonts count="11" x14ac:knownFonts="1">
    <font>
      <sz val="11"/>
      <color indexed="8"/>
      <name val="Aptos Narrow"/>
      <family val="2"/>
      <scheme val="minor"/>
    </font>
    <font>
      <b/>
      <sz val="11"/>
      <color indexed="9"/>
      <name val="Arial"/>
      <family val="2"/>
    </font>
    <font>
      <sz val="10"/>
      <color indexed="8"/>
      <name val="Arial"/>
      <family val="2"/>
    </font>
    <font>
      <sz val="11"/>
      <name val="Aptos Narrow"/>
      <family val="2"/>
      <scheme val="minor"/>
    </font>
    <font>
      <sz val="10"/>
      <name val="Arial"/>
      <family val="2"/>
    </font>
    <font>
      <sz val="10"/>
      <name val="Aptos Narrow"/>
      <family val="2"/>
      <scheme val="minor"/>
    </font>
    <font>
      <sz val="11"/>
      <color rgb="FFFF0000"/>
      <name val="Aptos Narrow"/>
      <family val="2"/>
      <scheme val="minor"/>
    </font>
    <font>
      <sz val="10"/>
      <color indexed="8"/>
      <name val="Arial"/>
      <family val="2"/>
    </font>
    <font>
      <sz val="8"/>
      <name val="Aptos Narrow"/>
      <family val="2"/>
      <scheme val="minor"/>
    </font>
    <font>
      <sz val="11"/>
      <color indexed="8"/>
      <name val="Symbol"/>
      <family val="1"/>
      <charset val="2"/>
    </font>
    <font>
      <sz val="8"/>
      <color indexed="8"/>
      <name val="Aptos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indexed="64"/>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4" fillId="4"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0" borderId="0" xfId="0" applyFont="1"/>
    <xf numFmtId="0" fontId="5" fillId="4" borderId="1" xfId="0" applyFont="1" applyFill="1" applyBorder="1" applyAlignment="1">
      <alignment horizontal="center" vertical="center"/>
    </xf>
    <xf numFmtId="0" fontId="5" fillId="4" borderId="1" xfId="0" applyFont="1" applyFill="1" applyBorder="1" applyAlignment="1">
      <alignment vertical="center"/>
    </xf>
    <xf numFmtId="14" fontId="5" fillId="4" borderId="1" xfId="0" applyNumberFormat="1" applyFont="1" applyFill="1" applyBorder="1" applyAlignment="1">
      <alignment horizontal="center" vertical="center"/>
    </xf>
    <xf numFmtId="6" fontId="5" fillId="4" borderId="1"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0" fontId="5" fillId="0" borderId="0" xfId="0" applyFont="1" applyAlignment="1">
      <alignment vertical="center"/>
    </xf>
    <xf numFmtId="0" fontId="7" fillId="3" borderId="1" xfId="0" applyFont="1" applyFill="1" applyBorder="1" applyAlignment="1">
      <alignment horizontal="center" wrapText="1"/>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5" fillId="4" borderId="0" xfId="0" applyFont="1" applyFill="1" applyAlignment="1">
      <alignment vertical="center"/>
    </xf>
    <xf numFmtId="0" fontId="9" fillId="4" borderId="0" xfId="0" applyFont="1" applyFill="1" applyAlignment="1">
      <alignment horizontal="justify" vertical="center"/>
    </xf>
    <xf numFmtId="0" fontId="3" fillId="0" borderId="1" xfId="0" applyFont="1" applyBorder="1"/>
    <xf numFmtId="0" fontId="6" fillId="0" borderId="0" xfId="0" applyFont="1"/>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1" xfId="0" applyFont="1" applyBorder="1" applyAlignment="1">
      <alignment vertical="center" wrapText="1"/>
    </xf>
    <xf numFmtId="0" fontId="0" fillId="0" borderId="0" xfId="0" applyAlignment="1">
      <alignmen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4" borderId="1" xfId="0" applyFill="1" applyBorder="1" applyAlignment="1">
      <alignment vertical="center"/>
    </xf>
    <xf numFmtId="0" fontId="3" fillId="4" borderId="1" xfId="0" applyFont="1" applyFill="1" applyBorder="1" applyAlignment="1">
      <alignment vertical="center" wrapText="1"/>
    </xf>
    <xf numFmtId="0" fontId="3" fillId="4" borderId="1" xfId="0" applyFont="1" applyFill="1" applyBorder="1"/>
    <xf numFmtId="0" fontId="10" fillId="4" borderId="0" xfId="0" applyFont="1" applyFill="1" applyAlignment="1">
      <alignment vertical="center" wrapText="1"/>
    </xf>
    <xf numFmtId="0" fontId="6" fillId="4" borderId="0" xfId="0" applyFont="1" applyFill="1"/>
    <xf numFmtId="0" fontId="0" fillId="4" borderId="0" xfId="0" applyFill="1"/>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sso\Downloads\MES%20ENERO%2024%20TRASNPARENCIA%20%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topLeftCell="A47" zoomScale="60" zoomScaleNormal="60" workbookViewId="0">
      <selection activeCell="A47" sqref="A47"/>
    </sheetView>
  </sheetViews>
  <sheetFormatPr baseColWidth="10" defaultColWidth="8.88671875" defaultRowHeight="14.4" x14ac:dyDescent="0.3"/>
  <cols>
    <col min="1" max="1" width="8" style="3" bestFit="1" customWidth="1"/>
    <col min="2" max="2" width="36.44140625" bestFit="1" customWidth="1"/>
    <col min="3" max="3" width="38.5546875" bestFit="1" customWidth="1"/>
    <col min="4" max="4" width="26.88671875" bestFit="1" customWidth="1"/>
    <col min="5" max="5" width="80" bestFit="1" customWidth="1"/>
    <col min="6" max="6" width="34.5546875" style="29"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58.44140625" customWidth="1"/>
    <col min="28" max="28" width="20" bestFit="1" customWidth="1"/>
    <col min="29" max="29" width="77.5546875" customWidth="1"/>
  </cols>
  <sheetData>
    <row r="1" spans="1:29" hidden="1" x14ac:dyDescent="0.3">
      <c r="A1" s="3" t="s">
        <v>0</v>
      </c>
    </row>
    <row r="2" spans="1:29" x14ac:dyDescent="0.3">
      <c r="A2" s="25" t="s">
        <v>1</v>
      </c>
      <c r="B2" s="26"/>
      <c r="C2" s="26"/>
      <c r="D2" s="25" t="s">
        <v>2</v>
      </c>
      <c r="E2" s="26"/>
      <c r="F2" s="26"/>
      <c r="G2" s="25" t="s">
        <v>3</v>
      </c>
      <c r="H2" s="26"/>
      <c r="I2" s="26"/>
    </row>
    <row r="3" spans="1:29" x14ac:dyDescent="0.3">
      <c r="A3" s="27" t="s">
        <v>4</v>
      </c>
      <c r="B3" s="26"/>
      <c r="C3" s="26"/>
      <c r="D3" s="27" t="s">
        <v>5</v>
      </c>
      <c r="E3" s="26"/>
      <c r="F3" s="26"/>
      <c r="G3" s="27" t="s">
        <v>6</v>
      </c>
      <c r="H3" s="26"/>
      <c r="I3" s="26"/>
    </row>
    <row r="4" spans="1:29" hidden="1" x14ac:dyDescent="0.3">
      <c r="A4" s="3" t="s">
        <v>7</v>
      </c>
      <c r="B4" t="s">
        <v>8</v>
      </c>
      <c r="C4" t="s">
        <v>8</v>
      </c>
      <c r="D4" t="s">
        <v>9</v>
      </c>
      <c r="E4" t="s">
        <v>10</v>
      </c>
      <c r="F4" s="29"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s="3" t="s">
        <v>16</v>
      </c>
      <c r="B5" t="s">
        <v>17</v>
      </c>
      <c r="C5" t="s">
        <v>18</v>
      </c>
      <c r="D5" t="s">
        <v>19</v>
      </c>
      <c r="E5" t="s">
        <v>20</v>
      </c>
      <c r="F5" s="29"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25" t="s">
        <v>45</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row>
    <row r="7" spans="1:29" ht="27" x14ac:dyDescent="0.3">
      <c r="A7" s="2" t="s">
        <v>46</v>
      </c>
      <c r="B7" s="2" t="s">
        <v>47</v>
      </c>
      <c r="C7" s="2" t="s">
        <v>48</v>
      </c>
      <c r="D7" s="2" t="s">
        <v>49</v>
      </c>
      <c r="E7" s="2" t="s">
        <v>50</v>
      </c>
      <c r="F7" s="38" t="s">
        <v>51</v>
      </c>
      <c r="G7" s="2" t="s">
        <v>52</v>
      </c>
      <c r="H7" s="2" t="s">
        <v>53</v>
      </c>
      <c r="I7" s="2" t="s">
        <v>54</v>
      </c>
      <c r="J7" s="13" t="s">
        <v>55</v>
      </c>
      <c r="K7" s="2" t="s">
        <v>56</v>
      </c>
      <c r="L7" s="2" t="s">
        <v>57</v>
      </c>
      <c r="M7" s="2" t="s">
        <v>58</v>
      </c>
      <c r="N7" s="13" t="s">
        <v>59</v>
      </c>
      <c r="O7" s="2" t="s">
        <v>60</v>
      </c>
      <c r="P7" s="2" t="s">
        <v>61</v>
      </c>
      <c r="Q7" s="2" t="s">
        <v>62</v>
      </c>
      <c r="R7" s="2" t="s">
        <v>63</v>
      </c>
      <c r="S7" s="2" t="s">
        <v>64</v>
      </c>
      <c r="T7" s="13" t="s">
        <v>65</v>
      </c>
      <c r="U7" s="13" t="s">
        <v>66</v>
      </c>
      <c r="V7" s="13" t="s">
        <v>67</v>
      </c>
      <c r="W7" s="13" t="s">
        <v>68</v>
      </c>
      <c r="X7" s="13" t="s">
        <v>69</v>
      </c>
      <c r="Y7" s="13" t="s">
        <v>70</v>
      </c>
      <c r="Z7" s="13" t="s">
        <v>71</v>
      </c>
      <c r="AA7" s="2" t="s">
        <v>72</v>
      </c>
      <c r="AB7" s="2" t="s">
        <v>73</v>
      </c>
      <c r="AC7" s="2" t="s">
        <v>74</v>
      </c>
    </row>
    <row r="8" spans="1:29" s="17" customFormat="1" ht="148.80000000000001" customHeight="1" x14ac:dyDescent="0.3">
      <c r="A8" s="7">
        <v>2025</v>
      </c>
      <c r="B8" s="9">
        <v>45870</v>
      </c>
      <c r="C8" s="9">
        <v>45900</v>
      </c>
      <c r="D8" s="7" t="s">
        <v>80</v>
      </c>
      <c r="E8" s="21">
        <v>248</v>
      </c>
      <c r="F8" s="21" t="s">
        <v>97</v>
      </c>
      <c r="G8" s="4" t="s">
        <v>99</v>
      </c>
      <c r="H8" s="4" t="s">
        <v>100</v>
      </c>
      <c r="I8" s="7" t="s">
        <v>84</v>
      </c>
      <c r="J8" s="21" t="s">
        <v>116</v>
      </c>
      <c r="K8" s="22" t="s">
        <v>117</v>
      </c>
      <c r="L8" s="22" t="s">
        <v>118</v>
      </c>
      <c r="M8" s="5" t="s">
        <v>86</v>
      </c>
      <c r="N8" s="23"/>
      <c r="O8" s="21">
        <v>248</v>
      </c>
      <c r="P8" s="5">
        <v>45876</v>
      </c>
      <c r="Q8" s="24">
        <v>45907</v>
      </c>
      <c r="R8" s="4" t="s">
        <v>110</v>
      </c>
      <c r="S8" s="14" t="s">
        <v>216</v>
      </c>
      <c r="T8" s="10"/>
      <c r="U8" s="11"/>
      <c r="V8" s="8"/>
      <c r="W8" s="8"/>
      <c r="X8" s="8"/>
      <c r="Y8" s="8"/>
      <c r="Z8" s="8"/>
      <c r="AA8" s="15" t="s">
        <v>100</v>
      </c>
      <c r="AB8" s="9">
        <v>45909</v>
      </c>
      <c r="AC8" s="16" t="s">
        <v>112</v>
      </c>
    </row>
    <row r="9" spans="1:29" s="17" customFormat="1" ht="216" x14ac:dyDescent="0.3">
      <c r="A9" s="7">
        <v>2025</v>
      </c>
      <c r="B9" s="9">
        <v>45870</v>
      </c>
      <c r="C9" s="9">
        <v>45900</v>
      </c>
      <c r="D9" s="7" t="s">
        <v>80</v>
      </c>
      <c r="E9" s="21">
        <v>350</v>
      </c>
      <c r="F9" s="21" t="s">
        <v>98</v>
      </c>
      <c r="G9" s="4" t="s">
        <v>99</v>
      </c>
      <c r="H9" s="4" t="s">
        <v>100</v>
      </c>
      <c r="I9" s="7" t="s">
        <v>84</v>
      </c>
      <c r="J9" s="21" t="s">
        <v>119</v>
      </c>
      <c r="K9" s="22" t="s">
        <v>120</v>
      </c>
      <c r="L9" s="22" t="s">
        <v>105</v>
      </c>
      <c r="M9" s="5" t="s">
        <v>87</v>
      </c>
      <c r="N9" s="23"/>
      <c r="O9" s="21">
        <v>350</v>
      </c>
      <c r="P9" s="5">
        <v>45873</v>
      </c>
      <c r="Q9" s="5">
        <v>45904</v>
      </c>
      <c r="R9" s="4" t="s">
        <v>111</v>
      </c>
      <c r="S9" s="14" t="s">
        <v>217</v>
      </c>
      <c r="T9" s="10"/>
      <c r="U9" s="11"/>
      <c r="V9" s="8"/>
      <c r="W9" s="8"/>
      <c r="X9" s="8"/>
      <c r="Y9" s="8"/>
      <c r="Z9" s="8"/>
      <c r="AA9" s="15" t="s">
        <v>100</v>
      </c>
      <c r="AB9" s="9">
        <v>45909</v>
      </c>
      <c r="AC9" s="16" t="s">
        <v>112</v>
      </c>
    </row>
    <row r="10" spans="1:29" s="17" customFormat="1" ht="216" x14ac:dyDescent="0.3">
      <c r="A10" s="7">
        <v>2025</v>
      </c>
      <c r="B10" s="9">
        <v>45870</v>
      </c>
      <c r="C10" s="9">
        <v>45900</v>
      </c>
      <c r="D10" s="7" t="s">
        <v>80</v>
      </c>
      <c r="E10" s="21">
        <v>357</v>
      </c>
      <c r="F10" s="21" t="s">
        <v>98</v>
      </c>
      <c r="G10" s="4" t="s">
        <v>99</v>
      </c>
      <c r="H10" s="4" t="s">
        <v>100</v>
      </c>
      <c r="I10" s="7" t="s">
        <v>84</v>
      </c>
      <c r="J10" s="21" t="s">
        <v>121</v>
      </c>
      <c r="K10" s="22" t="s">
        <v>122</v>
      </c>
      <c r="L10" s="22" t="s">
        <v>123</v>
      </c>
      <c r="M10" s="5" t="s">
        <v>87</v>
      </c>
      <c r="N10" s="23"/>
      <c r="O10" s="21">
        <v>357</v>
      </c>
      <c r="P10" s="5">
        <v>45873</v>
      </c>
      <c r="Q10" s="5">
        <v>45904</v>
      </c>
      <c r="R10" s="4" t="s">
        <v>110</v>
      </c>
      <c r="S10" s="14" t="s">
        <v>218</v>
      </c>
      <c r="T10" s="10"/>
      <c r="U10" s="11"/>
      <c r="V10" s="8"/>
      <c r="W10" s="8"/>
      <c r="X10" s="8"/>
      <c r="Y10" s="8"/>
      <c r="Z10" s="8"/>
      <c r="AA10" s="15" t="s">
        <v>100</v>
      </c>
      <c r="AB10" s="9">
        <v>45909</v>
      </c>
      <c r="AC10" s="16" t="s">
        <v>112</v>
      </c>
    </row>
    <row r="11" spans="1:29" s="17" customFormat="1" ht="216" x14ac:dyDescent="0.3">
      <c r="A11" s="7">
        <v>2025</v>
      </c>
      <c r="B11" s="9">
        <v>45870</v>
      </c>
      <c r="C11" s="9">
        <v>45900</v>
      </c>
      <c r="D11" s="7" t="s">
        <v>80</v>
      </c>
      <c r="E11" s="21">
        <v>381</v>
      </c>
      <c r="F11" s="21" t="s">
        <v>97</v>
      </c>
      <c r="G11" s="4" t="s">
        <v>99</v>
      </c>
      <c r="H11" s="4" t="s">
        <v>100</v>
      </c>
      <c r="I11" s="7" t="s">
        <v>84</v>
      </c>
      <c r="J11" s="21" t="s">
        <v>124</v>
      </c>
      <c r="K11" s="22" t="s">
        <v>125</v>
      </c>
      <c r="L11" s="22" t="s">
        <v>126</v>
      </c>
      <c r="M11" s="5" t="s">
        <v>87</v>
      </c>
      <c r="N11" s="23"/>
      <c r="O11" s="21">
        <v>381</v>
      </c>
      <c r="P11" s="5">
        <v>45887</v>
      </c>
      <c r="Q11" s="5">
        <v>45918</v>
      </c>
      <c r="R11" s="4" t="s">
        <v>111</v>
      </c>
      <c r="S11" s="14" t="s">
        <v>219</v>
      </c>
      <c r="T11" s="10"/>
      <c r="U11" s="11"/>
      <c r="V11" s="8"/>
      <c r="W11" s="8"/>
      <c r="X11" s="8"/>
      <c r="Y11" s="8"/>
      <c r="Z11" s="8"/>
      <c r="AA11" s="15" t="s">
        <v>100</v>
      </c>
      <c r="AB11" s="9">
        <v>45909</v>
      </c>
      <c r="AC11" s="16" t="s">
        <v>112</v>
      </c>
    </row>
    <row r="12" spans="1:29" s="17" customFormat="1" ht="216" x14ac:dyDescent="0.3">
      <c r="A12" s="7">
        <v>2025</v>
      </c>
      <c r="B12" s="9">
        <v>45870</v>
      </c>
      <c r="C12" s="9">
        <v>45900</v>
      </c>
      <c r="D12" s="7" t="s">
        <v>80</v>
      </c>
      <c r="E12" s="21">
        <v>386</v>
      </c>
      <c r="F12" s="21" t="s">
        <v>97</v>
      </c>
      <c r="G12" s="4" t="s">
        <v>99</v>
      </c>
      <c r="H12" s="4" t="s">
        <v>100</v>
      </c>
      <c r="I12" s="7" t="s">
        <v>84</v>
      </c>
      <c r="J12" s="21" t="s">
        <v>127</v>
      </c>
      <c r="K12" s="22" t="s">
        <v>128</v>
      </c>
      <c r="L12" s="22" t="s">
        <v>129</v>
      </c>
      <c r="M12" s="5" t="s">
        <v>86</v>
      </c>
      <c r="N12" s="23"/>
      <c r="O12" s="21">
        <v>386</v>
      </c>
      <c r="P12" s="5">
        <v>45880</v>
      </c>
      <c r="Q12" s="5">
        <v>45911</v>
      </c>
      <c r="R12" s="4" t="s">
        <v>110</v>
      </c>
      <c r="S12" s="14" t="s">
        <v>220</v>
      </c>
      <c r="T12" s="10"/>
      <c r="U12" s="11"/>
      <c r="V12" s="8"/>
      <c r="W12" s="8"/>
      <c r="X12" s="8"/>
      <c r="Y12" s="8"/>
      <c r="Z12" s="8"/>
      <c r="AA12" s="15" t="s">
        <v>100</v>
      </c>
      <c r="AB12" s="9">
        <v>45909</v>
      </c>
      <c r="AC12" s="16" t="s">
        <v>112</v>
      </c>
    </row>
    <row r="13" spans="1:29" s="17" customFormat="1" ht="216" x14ac:dyDescent="0.3">
      <c r="A13" s="7">
        <v>2025</v>
      </c>
      <c r="B13" s="9">
        <v>45870</v>
      </c>
      <c r="C13" s="9">
        <v>45900</v>
      </c>
      <c r="D13" s="7" t="s">
        <v>80</v>
      </c>
      <c r="E13" s="21">
        <v>390</v>
      </c>
      <c r="F13" s="21" t="s">
        <v>97</v>
      </c>
      <c r="G13" s="4" t="s">
        <v>99</v>
      </c>
      <c r="H13" s="4" t="s">
        <v>100</v>
      </c>
      <c r="I13" s="7" t="s">
        <v>84</v>
      </c>
      <c r="J13" s="21" t="s">
        <v>130</v>
      </c>
      <c r="K13" s="22" t="s">
        <v>114</v>
      </c>
      <c r="L13" s="22" t="s">
        <v>108</v>
      </c>
      <c r="M13" s="5" t="s">
        <v>87</v>
      </c>
      <c r="N13" s="23"/>
      <c r="O13" s="21">
        <v>390</v>
      </c>
      <c r="P13" s="5">
        <v>45880</v>
      </c>
      <c r="Q13" s="5">
        <v>45911</v>
      </c>
      <c r="R13" s="4" t="s">
        <v>111</v>
      </c>
      <c r="S13" s="14" t="s">
        <v>221</v>
      </c>
      <c r="T13" s="10"/>
      <c r="U13" s="11"/>
      <c r="V13" s="8"/>
      <c r="W13" s="8"/>
      <c r="X13" s="8"/>
      <c r="Y13" s="8"/>
      <c r="Z13" s="8"/>
      <c r="AA13" s="15" t="s">
        <v>100</v>
      </c>
      <c r="AB13" s="9">
        <v>45909</v>
      </c>
      <c r="AC13" s="16" t="s">
        <v>112</v>
      </c>
    </row>
    <row r="14" spans="1:29" s="17" customFormat="1" ht="216" x14ac:dyDescent="0.3">
      <c r="A14" s="7">
        <v>2025</v>
      </c>
      <c r="B14" s="9">
        <v>45870</v>
      </c>
      <c r="C14" s="9">
        <v>45900</v>
      </c>
      <c r="D14" s="7" t="s">
        <v>80</v>
      </c>
      <c r="E14" s="21">
        <v>392</v>
      </c>
      <c r="F14" s="21" t="s">
        <v>97</v>
      </c>
      <c r="G14" s="4" t="s">
        <v>99</v>
      </c>
      <c r="H14" s="4" t="s">
        <v>100</v>
      </c>
      <c r="I14" s="7" t="s">
        <v>84</v>
      </c>
      <c r="J14" s="21" t="s">
        <v>131</v>
      </c>
      <c r="K14" s="22" t="s">
        <v>132</v>
      </c>
      <c r="L14" s="22" t="s">
        <v>133</v>
      </c>
      <c r="M14" s="5" t="s">
        <v>87</v>
      </c>
      <c r="N14" s="23"/>
      <c r="O14" s="21">
        <v>392</v>
      </c>
      <c r="P14" s="5">
        <v>45870</v>
      </c>
      <c r="Q14" s="5">
        <v>45901</v>
      </c>
      <c r="R14" s="4" t="s">
        <v>110</v>
      </c>
      <c r="S14" s="14" t="s">
        <v>222</v>
      </c>
      <c r="T14" s="10"/>
      <c r="U14" s="11"/>
      <c r="V14" s="8"/>
      <c r="W14" s="8"/>
      <c r="X14" s="8"/>
      <c r="Y14" s="8"/>
      <c r="Z14" s="18"/>
      <c r="AA14" s="15" t="s">
        <v>100</v>
      </c>
      <c r="AB14" s="9">
        <v>45909</v>
      </c>
      <c r="AC14" s="16" t="s">
        <v>112</v>
      </c>
    </row>
    <row r="15" spans="1:29" ht="216" x14ac:dyDescent="0.3">
      <c r="A15" s="7">
        <v>2025</v>
      </c>
      <c r="B15" s="9">
        <v>45870</v>
      </c>
      <c r="C15" s="9">
        <v>45900</v>
      </c>
      <c r="D15" s="7" t="s">
        <v>80</v>
      </c>
      <c r="E15" s="21">
        <v>396</v>
      </c>
      <c r="F15" s="21" t="s">
        <v>97</v>
      </c>
      <c r="G15" s="4" t="s">
        <v>99</v>
      </c>
      <c r="H15" s="4" t="s">
        <v>100</v>
      </c>
      <c r="I15" s="7" t="s">
        <v>84</v>
      </c>
      <c r="J15" s="21" t="s">
        <v>134</v>
      </c>
      <c r="K15" s="22" t="s">
        <v>135</v>
      </c>
      <c r="L15" s="22" t="s">
        <v>102</v>
      </c>
      <c r="M15" s="5" t="s">
        <v>86</v>
      </c>
      <c r="N15" s="23"/>
      <c r="O15" s="21">
        <v>396</v>
      </c>
      <c r="P15" s="5">
        <v>45881</v>
      </c>
      <c r="Q15" s="5">
        <v>45912</v>
      </c>
      <c r="R15" s="4" t="s">
        <v>111</v>
      </c>
      <c r="S15" s="28" t="s">
        <v>223</v>
      </c>
      <c r="T15" s="19"/>
      <c r="U15" s="19"/>
      <c r="V15" s="19"/>
      <c r="W15" s="19"/>
      <c r="X15" s="19"/>
      <c r="Y15" s="19"/>
      <c r="Z15" s="19"/>
      <c r="AA15" s="15" t="s">
        <v>100</v>
      </c>
      <c r="AB15" s="9">
        <v>45909</v>
      </c>
      <c r="AC15" s="16" t="s">
        <v>112</v>
      </c>
    </row>
    <row r="16" spans="1:29" s="36" customFormat="1" ht="183.6" x14ac:dyDescent="0.3">
      <c r="A16" s="7">
        <v>2025</v>
      </c>
      <c r="B16" s="9">
        <v>45870</v>
      </c>
      <c r="C16" s="9">
        <v>45900</v>
      </c>
      <c r="D16" s="7" t="s">
        <v>80</v>
      </c>
      <c r="E16" s="30">
        <v>400</v>
      </c>
      <c r="F16" s="30" t="s">
        <v>97</v>
      </c>
      <c r="G16" s="4" t="s">
        <v>99</v>
      </c>
      <c r="H16" s="4" t="s">
        <v>100</v>
      </c>
      <c r="I16" s="7" t="s">
        <v>83</v>
      </c>
      <c r="J16" s="30" t="s">
        <v>136</v>
      </c>
      <c r="K16" s="31" t="s">
        <v>137</v>
      </c>
      <c r="L16" s="31" t="s">
        <v>114</v>
      </c>
      <c r="M16" s="5" t="s">
        <v>87</v>
      </c>
      <c r="N16" s="32" t="s">
        <v>212</v>
      </c>
      <c r="O16" s="30">
        <v>400</v>
      </c>
      <c r="P16" s="5">
        <v>45887</v>
      </c>
      <c r="Q16" s="5">
        <v>45918</v>
      </c>
      <c r="R16" s="4" t="s">
        <v>110</v>
      </c>
      <c r="S16" s="33" t="s">
        <v>224</v>
      </c>
      <c r="T16" s="34"/>
      <c r="U16" s="34"/>
      <c r="V16" s="34"/>
      <c r="W16" s="34"/>
      <c r="X16" s="34"/>
      <c r="Y16" s="34"/>
      <c r="Z16" s="34"/>
      <c r="AA16" s="15" t="s">
        <v>100</v>
      </c>
      <c r="AB16" s="9">
        <v>45909</v>
      </c>
      <c r="AC16" s="35" t="s">
        <v>115</v>
      </c>
    </row>
    <row r="17" spans="1:29" s="20" customFormat="1" ht="216" x14ac:dyDescent="0.3">
      <c r="A17" s="7">
        <v>2025</v>
      </c>
      <c r="B17" s="9">
        <v>45870</v>
      </c>
      <c r="C17" s="9">
        <v>45900</v>
      </c>
      <c r="D17" s="7" t="s">
        <v>80</v>
      </c>
      <c r="E17" s="21">
        <v>409</v>
      </c>
      <c r="F17" s="21" t="s">
        <v>97</v>
      </c>
      <c r="G17" s="4" t="s">
        <v>99</v>
      </c>
      <c r="H17" s="4" t="s">
        <v>100</v>
      </c>
      <c r="I17" s="7" t="s">
        <v>84</v>
      </c>
      <c r="J17" s="21" t="s">
        <v>138</v>
      </c>
      <c r="K17" s="22" t="s">
        <v>139</v>
      </c>
      <c r="L17" s="22" t="s">
        <v>140</v>
      </c>
      <c r="M17" s="5" t="s">
        <v>87</v>
      </c>
      <c r="N17" s="23"/>
      <c r="O17" s="21">
        <v>409</v>
      </c>
      <c r="P17" s="5">
        <v>45873</v>
      </c>
      <c r="Q17" s="5">
        <v>45904</v>
      </c>
      <c r="R17" s="4" t="s">
        <v>110</v>
      </c>
      <c r="S17" s="28" t="s">
        <v>225</v>
      </c>
      <c r="T17" s="19"/>
      <c r="U17" s="19"/>
      <c r="V17" s="19"/>
      <c r="W17" s="19"/>
      <c r="X17" s="19"/>
      <c r="Y17" s="19"/>
      <c r="Z17" s="19"/>
      <c r="AA17" s="15" t="s">
        <v>100</v>
      </c>
      <c r="AB17" s="9">
        <v>45909</v>
      </c>
      <c r="AC17" s="16" t="s">
        <v>112</v>
      </c>
    </row>
    <row r="18" spans="1:29" s="17" customFormat="1" ht="183.6" x14ac:dyDescent="0.3">
      <c r="A18" s="7">
        <v>2025</v>
      </c>
      <c r="B18" s="9">
        <v>45870</v>
      </c>
      <c r="C18" s="9">
        <v>45900</v>
      </c>
      <c r="D18" s="7" t="s">
        <v>80</v>
      </c>
      <c r="E18" s="30">
        <v>416</v>
      </c>
      <c r="F18" s="30" t="s">
        <v>98</v>
      </c>
      <c r="G18" s="4" t="s">
        <v>99</v>
      </c>
      <c r="H18" s="4" t="s">
        <v>100</v>
      </c>
      <c r="I18" s="7" t="s">
        <v>83</v>
      </c>
      <c r="J18" s="30" t="s">
        <v>141</v>
      </c>
      <c r="K18" s="31" t="s">
        <v>142</v>
      </c>
      <c r="L18" s="31" t="s">
        <v>143</v>
      </c>
      <c r="M18" s="5" t="s">
        <v>86</v>
      </c>
      <c r="N18" s="32" t="s">
        <v>213</v>
      </c>
      <c r="O18" s="30">
        <v>416</v>
      </c>
      <c r="P18" s="5">
        <v>45877</v>
      </c>
      <c r="Q18" s="5">
        <v>45908</v>
      </c>
      <c r="R18" s="4" t="s">
        <v>110</v>
      </c>
      <c r="S18" s="14" t="s">
        <v>226</v>
      </c>
      <c r="T18" s="10"/>
      <c r="U18" s="11"/>
      <c r="V18" s="8"/>
      <c r="W18" s="8"/>
      <c r="X18" s="8"/>
      <c r="Y18" s="8"/>
      <c r="Z18" s="8"/>
      <c r="AA18" s="15" t="s">
        <v>100</v>
      </c>
      <c r="AB18" s="9">
        <v>45909</v>
      </c>
      <c r="AC18" s="35" t="s">
        <v>115</v>
      </c>
    </row>
    <row r="19" spans="1:29" s="17" customFormat="1" ht="216" x14ac:dyDescent="0.3">
      <c r="A19" s="7">
        <v>2025</v>
      </c>
      <c r="B19" s="9">
        <v>45870</v>
      </c>
      <c r="C19" s="9">
        <v>45900</v>
      </c>
      <c r="D19" s="7" t="s">
        <v>80</v>
      </c>
      <c r="E19" s="21">
        <v>421</v>
      </c>
      <c r="F19" s="21" t="s">
        <v>97</v>
      </c>
      <c r="G19" s="4" t="s">
        <v>99</v>
      </c>
      <c r="H19" s="4" t="s">
        <v>100</v>
      </c>
      <c r="I19" s="7" t="s">
        <v>84</v>
      </c>
      <c r="J19" s="21" t="s">
        <v>144</v>
      </c>
      <c r="K19" s="22" t="s">
        <v>103</v>
      </c>
      <c r="L19" s="22" t="s">
        <v>145</v>
      </c>
      <c r="M19" s="5" t="s">
        <v>87</v>
      </c>
      <c r="N19" s="23"/>
      <c r="O19" s="21">
        <v>421</v>
      </c>
      <c r="P19" s="5">
        <v>45894</v>
      </c>
      <c r="Q19" s="5">
        <v>45925</v>
      </c>
      <c r="R19" s="4" t="s">
        <v>111</v>
      </c>
      <c r="S19" s="14" t="s">
        <v>226</v>
      </c>
      <c r="T19" s="10"/>
      <c r="U19" s="11"/>
      <c r="V19" s="8"/>
      <c r="W19" s="8"/>
      <c r="X19" s="8"/>
      <c r="Y19" s="8"/>
      <c r="Z19" s="8"/>
      <c r="AA19" s="15" t="s">
        <v>100</v>
      </c>
      <c r="AB19" s="9">
        <v>45909</v>
      </c>
      <c r="AC19" s="16" t="s">
        <v>112</v>
      </c>
    </row>
    <row r="20" spans="1:29" s="17" customFormat="1" ht="216" x14ac:dyDescent="0.3">
      <c r="A20" s="7">
        <v>2025</v>
      </c>
      <c r="B20" s="9">
        <v>45870</v>
      </c>
      <c r="C20" s="9">
        <v>45900</v>
      </c>
      <c r="D20" s="7" t="s">
        <v>80</v>
      </c>
      <c r="E20" s="21">
        <v>422</v>
      </c>
      <c r="F20" s="21" t="s">
        <v>98</v>
      </c>
      <c r="G20" s="4" t="s">
        <v>99</v>
      </c>
      <c r="H20" s="4" t="s">
        <v>100</v>
      </c>
      <c r="I20" s="7" t="s">
        <v>84</v>
      </c>
      <c r="J20" s="21" t="s">
        <v>146</v>
      </c>
      <c r="K20" s="22" t="s">
        <v>147</v>
      </c>
      <c r="L20" s="22" t="s">
        <v>148</v>
      </c>
      <c r="M20" s="5" t="s">
        <v>87</v>
      </c>
      <c r="N20" s="23"/>
      <c r="O20" s="21">
        <v>422</v>
      </c>
      <c r="P20" s="5">
        <v>45887</v>
      </c>
      <c r="Q20" s="5">
        <v>45918</v>
      </c>
      <c r="R20" s="4" t="s">
        <v>111</v>
      </c>
      <c r="S20" s="14" t="s">
        <v>227</v>
      </c>
      <c r="T20" s="10"/>
      <c r="U20" s="11"/>
      <c r="V20" s="8"/>
      <c r="W20" s="8"/>
      <c r="X20" s="8"/>
      <c r="Y20" s="8"/>
      <c r="Z20" s="8"/>
      <c r="AA20" s="15" t="s">
        <v>100</v>
      </c>
      <c r="AB20" s="9">
        <v>45909</v>
      </c>
      <c r="AC20" s="16" t="s">
        <v>112</v>
      </c>
    </row>
    <row r="21" spans="1:29" s="17" customFormat="1" ht="216" x14ac:dyDescent="0.3">
      <c r="A21" s="7">
        <v>2025</v>
      </c>
      <c r="B21" s="9">
        <v>45870</v>
      </c>
      <c r="C21" s="9">
        <v>45900</v>
      </c>
      <c r="D21" s="7" t="s">
        <v>80</v>
      </c>
      <c r="E21" s="21">
        <v>425</v>
      </c>
      <c r="F21" s="21" t="s">
        <v>97</v>
      </c>
      <c r="G21" s="4" t="s">
        <v>99</v>
      </c>
      <c r="H21" s="4" t="s">
        <v>100</v>
      </c>
      <c r="I21" s="7" t="s">
        <v>84</v>
      </c>
      <c r="J21" s="21" t="s">
        <v>149</v>
      </c>
      <c r="K21" s="22" t="s">
        <v>150</v>
      </c>
      <c r="L21" s="22" t="s">
        <v>151</v>
      </c>
      <c r="M21" s="5" t="s">
        <v>87</v>
      </c>
      <c r="N21" s="23"/>
      <c r="O21" s="21">
        <v>425</v>
      </c>
      <c r="P21" s="5">
        <v>45897</v>
      </c>
      <c r="Q21" s="5">
        <v>45928</v>
      </c>
      <c r="R21" s="4" t="s">
        <v>110</v>
      </c>
      <c r="S21" s="14" t="s">
        <v>228</v>
      </c>
      <c r="T21" s="10"/>
      <c r="U21" s="11"/>
      <c r="V21" s="8"/>
      <c r="W21" s="8"/>
      <c r="X21" s="8"/>
      <c r="Y21" s="8"/>
      <c r="Z21" s="8"/>
      <c r="AA21" s="15" t="s">
        <v>100</v>
      </c>
      <c r="AB21" s="9">
        <v>45909</v>
      </c>
      <c r="AC21" s="16" t="s">
        <v>112</v>
      </c>
    </row>
    <row r="22" spans="1:29" s="17" customFormat="1" ht="216" x14ac:dyDescent="0.3">
      <c r="A22" s="7">
        <v>2025</v>
      </c>
      <c r="B22" s="9">
        <v>45870</v>
      </c>
      <c r="C22" s="9">
        <v>45900</v>
      </c>
      <c r="D22" s="7" t="s">
        <v>80</v>
      </c>
      <c r="E22" s="21">
        <v>427</v>
      </c>
      <c r="F22" s="21" t="s">
        <v>98</v>
      </c>
      <c r="G22" s="4" t="s">
        <v>99</v>
      </c>
      <c r="H22" s="4" t="s">
        <v>100</v>
      </c>
      <c r="I22" s="7" t="s">
        <v>84</v>
      </c>
      <c r="J22" s="21" t="s">
        <v>152</v>
      </c>
      <c r="K22" s="22" t="s">
        <v>153</v>
      </c>
      <c r="L22" s="22" t="s">
        <v>154</v>
      </c>
      <c r="M22" s="5" t="s">
        <v>86</v>
      </c>
      <c r="N22" s="23"/>
      <c r="O22" s="21">
        <v>427</v>
      </c>
      <c r="P22" s="5">
        <v>45888</v>
      </c>
      <c r="Q22" s="5">
        <v>45919</v>
      </c>
      <c r="R22" s="4" t="s">
        <v>111</v>
      </c>
      <c r="S22" s="14" t="s">
        <v>229</v>
      </c>
      <c r="T22" s="10"/>
      <c r="U22" s="11"/>
      <c r="V22" s="8"/>
      <c r="W22" s="8"/>
      <c r="X22" s="8"/>
      <c r="Y22" s="8"/>
      <c r="Z22" s="8"/>
      <c r="AA22" s="15" t="s">
        <v>100</v>
      </c>
      <c r="AB22" s="9">
        <v>45909</v>
      </c>
      <c r="AC22" s="16" t="s">
        <v>112</v>
      </c>
    </row>
    <row r="23" spans="1:29" s="17" customFormat="1" ht="216" x14ac:dyDescent="0.3">
      <c r="A23" s="7">
        <v>2025</v>
      </c>
      <c r="B23" s="9">
        <v>45870</v>
      </c>
      <c r="C23" s="9">
        <v>45900</v>
      </c>
      <c r="D23" s="7" t="s">
        <v>80</v>
      </c>
      <c r="E23" s="21">
        <v>430</v>
      </c>
      <c r="F23" s="21" t="s">
        <v>98</v>
      </c>
      <c r="G23" s="4" t="s">
        <v>99</v>
      </c>
      <c r="H23" s="4" t="s">
        <v>100</v>
      </c>
      <c r="I23" s="7" t="s">
        <v>84</v>
      </c>
      <c r="J23" s="21" t="s">
        <v>155</v>
      </c>
      <c r="K23" s="22" t="s">
        <v>102</v>
      </c>
      <c r="L23" s="22" t="s">
        <v>107</v>
      </c>
      <c r="M23" s="5" t="s">
        <v>86</v>
      </c>
      <c r="N23" s="23"/>
      <c r="O23" s="21">
        <v>430</v>
      </c>
      <c r="P23" s="5">
        <v>45881</v>
      </c>
      <c r="Q23" s="5">
        <v>45912</v>
      </c>
      <c r="R23" s="4" t="s">
        <v>111</v>
      </c>
      <c r="S23" s="14" t="s">
        <v>230</v>
      </c>
      <c r="T23" s="10"/>
      <c r="U23" s="11"/>
      <c r="V23" s="8"/>
      <c r="W23" s="8"/>
      <c r="X23" s="8"/>
      <c r="Y23" s="8"/>
      <c r="Z23" s="8"/>
      <c r="AA23" s="15" t="s">
        <v>100</v>
      </c>
      <c r="AB23" s="9">
        <v>45909</v>
      </c>
      <c r="AC23" s="16" t="s">
        <v>112</v>
      </c>
    </row>
    <row r="24" spans="1:29" s="17" customFormat="1" ht="216" x14ac:dyDescent="0.3">
      <c r="A24" s="7">
        <v>2025</v>
      </c>
      <c r="B24" s="9">
        <v>45870</v>
      </c>
      <c r="C24" s="9">
        <v>45900</v>
      </c>
      <c r="D24" s="7" t="s">
        <v>80</v>
      </c>
      <c r="E24" s="21">
        <v>432</v>
      </c>
      <c r="F24" s="21" t="s">
        <v>97</v>
      </c>
      <c r="G24" s="4" t="s">
        <v>99</v>
      </c>
      <c r="H24" s="4" t="s">
        <v>100</v>
      </c>
      <c r="I24" s="7" t="s">
        <v>84</v>
      </c>
      <c r="J24" s="21" t="s">
        <v>156</v>
      </c>
      <c r="K24" s="22" t="s">
        <v>157</v>
      </c>
      <c r="L24" s="22" t="s">
        <v>109</v>
      </c>
      <c r="M24" s="5" t="s">
        <v>86</v>
      </c>
      <c r="N24" s="23"/>
      <c r="O24" s="21">
        <v>432</v>
      </c>
      <c r="P24" s="5">
        <v>45874</v>
      </c>
      <c r="Q24" s="5">
        <v>45905</v>
      </c>
      <c r="R24" s="4" t="s">
        <v>110</v>
      </c>
      <c r="S24" s="14" t="s">
        <v>231</v>
      </c>
      <c r="T24" s="10"/>
      <c r="U24" s="11"/>
      <c r="V24" s="8"/>
      <c r="W24" s="8"/>
      <c r="X24" s="8"/>
      <c r="Y24" s="8"/>
      <c r="Z24" s="8"/>
      <c r="AA24" s="15" t="s">
        <v>100</v>
      </c>
      <c r="AB24" s="9">
        <v>45909</v>
      </c>
      <c r="AC24" s="16" t="s">
        <v>112</v>
      </c>
    </row>
    <row r="25" spans="1:29" s="17" customFormat="1" ht="216" x14ac:dyDescent="0.3">
      <c r="A25" s="7">
        <v>2025</v>
      </c>
      <c r="B25" s="9">
        <v>45870</v>
      </c>
      <c r="C25" s="9">
        <v>45900</v>
      </c>
      <c r="D25" s="7" t="s">
        <v>80</v>
      </c>
      <c r="E25" s="21">
        <v>436</v>
      </c>
      <c r="F25" s="21" t="s">
        <v>97</v>
      </c>
      <c r="G25" s="4" t="s">
        <v>99</v>
      </c>
      <c r="H25" s="4" t="s">
        <v>100</v>
      </c>
      <c r="I25" s="7" t="s">
        <v>84</v>
      </c>
      <c r="J25" s="21" t="s">
        <v>158</v>
      </c>
      <c r="K25" s="22" t="s">
        <v>159</v>
      </c>
      <c r="L25" s="22" t="s">
        <v>103</v>
      </c>
      <c r="M25" s="5" t="s">
        <v>86</v>
      </c>
      <c r="N25" s="23"/>
      <c r="O25" s="21">
        <v>436</v>
      </c>
      <c r="P25" s="5">
        <v>45880</v>
      </c>
      <c r="Q25" s="5">
        <v>45911</v>
      </c>
      <c r="R25" s="4" t="s">
        <v>111</v>
      </c>
      <c r="S25" s="14" t="s">
        <v>232</v>
      </c>
      <c r="T25" s="10"/>
      <c r="U25" s="11"/>
      <c r="V25" s="8"/>
      <c r="W25" s="8"/>
      <c r="X25" s="8"/>
      <c r="Y25" s="8"/>
      <c r="Z25" s="8"/>
      <c r="AA25" s="15" t="s">
        <v>100</v>
      </c>
      <c r="AB25" s="9">
        <v>45909</v>
      </c>
      <c r="AC25" s="16" t="s">
        <v>112</v>
      </c>
    </row>
    <row r="26" spans="1:29" s="17" customFormat="1" ht="216" x14ac:dyDescent="0.3">
      <c r="A26" s="7">
        <v>2025</v>
      </c>
      <c r="B26" s="9">
        <v>45870</v>
      </c>
      <c r="C26" s="9">
        <v>45900</v>
      </c>
      <c r="D26" s="7" t="s">
        <v>80</v>
      </c>
      <c r="E26" s="21">
        <v>438</v>
      </c>
      <c r="F26" s="21" t="s">
        <v>98</v>
      </c>
      <c r="G26" s="4" t="s">
        <v>99</v>
      </c>
      <c r="H26" s="4" t="s">
        <v>100</v>
      </c>
      <c r="I26" s="7" t="s">
        <v>84</v>
      </c>
      <c r="J26" s="21" t="s">
        <v>160</v>
      </c>
      <c r="K26" s="22" t="s">
        <v>161</v>
      </c>
      <c r="L26" s="22" t="s">
        <v>162</v>
      </c>
      <c r="M26" s="5" t="s">
        <v>87</v>
      </c>
      <c r="N26" s="23"/>
      <c r="O26" s="21">
        <v>438</v>
      </c>
      <c r="P26" s="5">
        <v>45887</v>
      </c>
      <c r="Q26" s="5">
        <v>45918</v>
      </c>
      <c r="R26" s="4" t="s">
        <v>111</v>
      </c>
      <c r="S26" s="14" t="s">
        <v>233</v>
      </c>
      <c r="T26" s="10"/>
      <c r="U26" s="11"/>
      <c r="V26" s="8"/>
      <c r="W26" s="8"/>
      <c r="X26" s="8"/>
      <c r="Y26" s="8"/>
      <c r="Z26" s="8"/>
      <c r="AA26" s="15" t="s">
        <v>100</v>
      </c>
      <c r="AB26" s="9">
        <v>45909</v>
      </c>
      <c r="AC26" s="16" t="s">
        <v>112</v>
      </c>
    </row>
    <row r="27" spans="1:29" s="17" customFormat="1" ht="216" x14ac:dyDescent="0.3">
      <c r="A27" s="7">
        <v>2025</v>
      </c>
      <c r="B27" s="9">
        <v>45870</v>
      </c>
      <c r="C27" s="9">
        <v>45900</v>
      </c>
      <c r="D27" s="7" t="s">
        <v>80</v>
      </c>
      <c r="E27" s="21">
        <v>439</v>
      </c>
      <c r="F27" s="21" t="s">
        <v>98</v>
      </c>
      <c r="G27" s="4" t="s">
        <v>99</v>
      </c>
      <c r="H27" s="4" t="s">
        <v>100</v>
      </c>
      <c r="I27" s="7" t="s">
        <v>84</v>
      </c>
      <c r="J27" s="21" t="s">
        <v>163</v>
      </c>
      <c r="K27" s="22" t="s">
        <v>113</v>
      </c>
      <c r="L27" s="22" t="s">
        <v>164</v>
      </c>
      <c r="M27" s="5" t="s">
        <v>86</v>
      </c>
      <c r="N27" s="23"/>
      <c r="O27" s="21">
        <v>439</v>
      </c>
      <c r="P27" s="5">
        <v>45884</v>
      </c>
      <c r="Q27" s="5">
        <v>45915</v>
      </c>
      <c r="R27" s="4" t="s">
        <v>111</v>
      </c>
      <c r="S27" s="14" t="s">
        <v>234</v>
      </c>
      <c r="T27" s="10"/>
      <c r="U27" s="11"/>
      <c r="V27" s="8"/>
      <c r="W27" s="8"/>
      <c r="X27" s="8"/>
      <c r="Y27" s="8"/>
      <c r="Z27" s="8"/>
      <c r="AA27" s="15" t="s">
        <v>100</v>
      </c>
      <c r="AB27" s="9">
        <v>45909</v>
      </c>
      <c r="AC27" s="16" t="s">
        <v>112</v>
      </c>
    </row>
    <row r="28" spans="1:29" s="17" customFormat="1" ht="216" x14ac:dyDescent="0.3">
      <c r="A28" s="7">
        <v>2025</v>
      </c>
      <c r="B28" s="9">
        <v>45870</v>
      </c>
      <c r="C28" s="9">
        <v>45900</v>
      </c>
      <c r="D28" s="7" t="s">
        <v>80</v>
      </c>
      <c r="E28" s="21">
        <v>440</v>
      </c>
      <c r="F28" s="21" t="s">
        <v>97</v>
      </c>
      <c r="G28" s="4" t="s">
        <v>99</v>
      </c>
      <c r="H28" s="4" t="s">
        <v>100</v>
      </c>
      <c r="I28" s="7" t="s">
        <v>84</v>
      </c>
      <c r="J28" s="21" t="s">
        <v>165</v>
      </c>
      <c r="K28" s="22" t="s">
        <v>114</v>
      </c>
      <c r="L28" s="22" t="s">
        <v>102</v>
      </c>
      <c r="M28" s="5" t="s">
        <v>87</v>
      </c>
      <c r="N28" s="23"/>
      <c r="O28" s="21">
        <v>440</v>
      </c>
      <c r="P28" s="5">
        <v>45895</v>
      </c>
      <c r="Q28" s="5">
        <v>45926</v>
      </c>
      <c r="R28" s="4" t="s">
        <v>110</v>
      </c>
      <c r="S28" s="14" t="s">
        <v>235</v>
      </c>
      <c r="T28" s="10"/>
      <c r="U28" s="11"/>
      <c r="V28" s="8"/>
      <c r="W28" s="8"/>
      <c r="X28" s="8"/>
      <c r="Y28" s="8"/>
      <c r="Z28" s="8"/>
      <c r="AA28" s="15" t="s">
        <v>100</v>
      </c>
      <c r="AB28" s="9">
        <v>45909</v>
      </c>
      <c r="AC28" s="16" t="s">
        <v>112</v>
      </c>
    </row>
    <row r="29" spans="1:29" s="17" customFormat="1" ht="216" x14ac:dyDescent="0.3">
      <c r="A29" s="7">
        <v>2025</v>
      </c>
      <c r="B29" s="9">
        <v>45870</v>
      </c>
      <c r="C29" s="9">
        <v>45900</v>
      </c>
      <c r="D29" s="7" t="s">
        <v>80</v>
      </c>
      <c r="E29" s="21">
        <v>441</v>
      </c>
      <c r="F29" s="21" t="s">
        <v>97</v>
      </c>
      <c r="G29" s="4" t="s">
        <v>99</v>
      </c>
      <c r="H29" s="4" t="s">
        <v>100</v>
      </c>
      <c r="I29" s="7" t="s">
        <v>84</v>
      </c>
      <c r="J29" s="21" t="s">
        <v>166</v>
      </c>
      <c r="K29" s="22" t="s">
        <v>167</v>
      </c>
      <c r="L29" s="22" t="s">
        <v>168</v>
      </c>
      <c r="M29" s="5" t="s">
        <v>86</v>
      </c>
      <c r="N29" s="23"/>
      <c r="O29" s="21">
        <v>441</v>
      </c>
      <c r="P29" s="5">
        <v>45896</v>
      </c>
      <c r="Q29" s="5">
        <v>45927</v>
      </c>
      <c r="R29" s="4" t="s">
        <v>110</v>
      </c>
      <c r="S29" s="14" t="s">
        <v>236</v>
      </c>
      <c r="T29" s="10"/>
      <c r="U29" s="11"/>
      <c r="V29" s="8"/>
      <c r="W29" s="8"/>
      <c r="X29" s="8"/>
      <c r="Y29" s="8"/>
      <c r="Z29" s="8"/>
      <c r="AA29" s="15" t="s">
        <v>100</v>
      </c>
      <c r="AB29" s="9">
        <v>45909</v>
      </c>
      <c r="AC29" s="16" t="s">
        <v>112</v>
      </c>
    </row>
    <row r="30" spans="1:29" s="17" customFormat="1" ht="216" x14ac:dyDescent="0.3">
      <c r="A30" s="7">
        <v>2025</v>
      </c>
      <c r="B30" s="9">
        <v>45870</v>
      </c>
      <c r="C30" s="9">
        <v>45900</v>
      </c>
      <c r="D30" s="7" t="s">
        <v>80</v>
      </c>
      <c r="E30" s="21">
        <v>442</v>
      </c>
      <c r="F30" s="21" t="s">
        <v>97</v>
      </c>
      <c r="G30" s="4" t="s">
        <v>99</v>
      </c>
      <c r="H30" s="4" t="s">
        <v>100</v>
      </c>
      <c r="I30" s="7" t="s">
        <v>84</v>
      </c>
      <c r="J30" s="21" t="s">
        <v>169</v>
      </c>
      <c r="K30" s="22" t="s">
        <v>170</v>
      </c>
      <c r="L30" s="22" t="s">
        <v>171</v>
      </c>
      <c r="M30" s="5" t="s">
        <v>86</v>
      </c>
      <c r="N30" s="23"/>
      <c r="O30" s="21">
        <v>442</v>
      </c>
      <c r="P30" s="5">
        <v>45882</v>
      </c>
      <c r="Q30" s="5">
        <v>45913</v>
      </c>
      <c r="R30" s="4" t="s">
        <v>111</v>
      </c>
      <c r="S30" s="14" t="s">
        <v>237</v>
      </c>
      <c r="T30" s="10"/>
      <c r="U30" s="11"/>
      <c r="V30" s="8"/>
      <c r="W30" s="8"/>
      <c r="X30" s="8"/>
      <c r="Y30" s="8"/>
      <c r="Z30" s="8"/>
      <c r="AA30" s="15" t="s">
        <v>100</v>
      </c>
      <c r="AB30" s="9">
        <v>45909</v>
      </c>
      <c r="AC30" s="16" t="s">
        <v>112</v>
      </c>
    </row>
    <row r="31" spans="1:29" s="12" customFormat="1" ht="216" x14ac:dyDescent="0.3">
      <c r="A31" s="7">
        <v>2025</v>
      </c>
      <c r="B31" s="9">
        <v>45870</v>
      </c>
      <c r="C31" s="9">
        <v>45900</v>
      </c>
      <c r="D31" s="7" t="s">
        <v>80</v>
      </c>
      <c r="E31" s="21">
        <v>444</v>
      </c>
      <c r="F31" s="21" t="s">
        <v>97</v>
      </c>
      <c r="G31" s="4" t="s">
        <v>99</v>
      </c>
      <c r="H31" s="4" t="s">
        <v>100</v>
      </c>
      <c r="I31" s="7" t="s">
        <v>84</v>
      </c>
      <c r="J31" s="21" t="s">
        <v>172</v>
      </c>
      <c r="K31" s="22" t="s">
        <v>173</v>
      </c>
      <c r="L31" s="22" t="s">
        <v>174</v>
      </c>
      <c r="M31" s="5" t="s">
        <v>87</v>
      </c>
      <c r="N31" s="23"/>
      <c r="O31" s="21">
        <v>444</v>
      </c>
      <c r="P31" s="5">
        <v>45879</v>
      </c>
      <c r="Q31" s="5">
        <v>45910</v>
      </c>
      <c r="R31" s="4" t="s">
        <v>111</v>
      </c>
      <c r="S31" s="14" t="s">
        <v>238</v>
      </c>
      <c r="T31" s="10"/>
      <c r="U31" s="11"/>
      <c r="V31" s="8"/>
      <c r="W31" s="8"/>
      <c r="X31" s="8"/>
      <c r="Y31" s="8"/>
      <c r="Z31" s="8"/>
      <c r="AA31" s="15" t="s">
        <v>100</v>
      </c>
      <c r="AB31" s="9">
        <v>45909</v>
      </c>
      <c r="AC31" s="16" t="s">
        <v>112</v>
      </c>
    </row>
    <row r="32" spans="1:29" s="6" customFormat="1" ht="216" x14ac:dyDescent="0.3">
      <c r="A32" s="7">
        <v>2025</v>
      </c>
      <c r="B32" s="9">
        <v>45870</v>
      </c>
      <c r="C32" s="9">
        <v>45900</v>
      </c>
      <c r="D32" s="7" t="s">
        <v>80</v>
      </c>
      <c r="E32" s="21">
        <v>447</v>
      </c>
      <c r="F32" s="21" t="s">
        <v>98</v>
      </c>
      <c r="G32" s="4" t="s">
        <v>99</v>
      </c>
      <c r="H32" s="4" t="s">
        <v>100</v>
      </c>
      <c r="I32" s="7" t="s">
        <v>84</v>
      </c>
      <c r="J32" s="21" t="s">
        <v>175</v>
      </c>
      <c r="K32" s="22" t="s">
        <v>176</v>
      </c>
      <c r="L32" s="22" t="s">
        <v>177</v>
      </c>
      <c r="M32" s="5" t="s">
        <v>86</v>
      </c>
      <c r="N32" s="23"/>
      <c r="O32" s="21">
        <v>447</v>
      </c>
      <c r="P32" s="5">
        <v>45883</v>
      </c>
      <c r="Q32" s="5">
        <v>45914</v>
      </c>
      <c r="R32" s="4" t="s">
        <v>111</v>
      </c>
      <c r="S32" s="14" t="s">
        <v>239</v>
      </c>
      <c r="T32" s="10"/>
      <c r="U32" s="11"/>
      <c r="V32" s="8"/>
      <c r="W32" s="8"/>
      <c r="X32" s="8"/>
      <c r="Y32" s="8"/>
      <c r="Z32" s="8"/>
      <c r="AA32" s="15" t="s">
        <v>100</v>
      </c>
      <c r="AB32" s="9">
        <v>45909</v>
      </c>
      <c r="AC32" s="16" t="s">
        <v>112</v>
      </c>
    </row>
    <row r="33" spans="1:29" ht="216" x14ac:dyDescent="0.3">
      <c r="A33" s="7">
        <v>2025</v>
      </c>
      <c r="B33" s="9">
        <v>45870</v>
      </c>
      <c r="C33" s="9">
        <v>45900</v>
      </c>
      <c r="D33" s="7" t="s">
        <v>80</v>
      </c>
      <c r="E33" s="21">
        <v>448</v>
      </c>
      <c r="F33" s="21" t="s">
        <v>98</v>
      </c>
      <c r="G33" s="4" t="s">
        <v>99</v>
      </c>
      <c r="H33" s="4" t="s">
        <v>100</v>
      </c>
      <c r="I33" s="7" t="s">
        <v>84</v>
      </c>
      <c r="J33" s="21" t="s">
        <v>178</v>
      </c>
      <c r="K33" s="22" t="s">
        <v>179</v>
      </c>
      <c r="L33" s="22" t="s">
        <v>180</v>
      </c>
      <c r="M33" s="5" t="s">
        <v>86</v>
      </c>
      <c r="N33" s="23"/>
      <c r="O33" s="21">
        <v>448</v>
      </c>
      <c r="P33" s="5">
        <v>45883</v>
      </c>
      <c r="Q33" s="5">
        <v>45914</v>
      </c>
      <c r="R33" s="4" t="s">
        <v>111</v>
      </c>
      <c r="S33" s="14" t="s">
        <v>240</v>
      </c>
      <c r="T33" s="10"/>
      <c r="U33" s="11"/>
      <c r="V33" s="8"/>
      <c r="W33" s="8"/>
      <c r="X33" s="8"/>
      <c r="Y33" s="8"/>
      <c r="Z33" s="8"/>
      <c r="AA33" s="15" t="s">
        <v>100</v>
      </c>
      <c r="AB33" s="9">
        <v>45909</v>
      </c>
      <c r="AC33" s="16" t="s">
        <v>112</v>
      </c>
    </row>
    <row r="34" spans="1:29" s="37" customFormat="1" ht="183.6" x14ac:dyDescent="0.3">
      <c r="A34" s="7">
        <v>2025</v>
      </c>
      <c r="B34" s="9">
        <v>45870</v>
      </c>
      <c r="C34" s="9">
        <v>45900</v>
      </c>
      <c r="D34" s="7" t="s">
        <v>80</v>
      </c>
      <c r="E34" s="30">
        <v>449</v>
      </c>
      <c r="F34" s="30" t="s">
        <v>97</v>
      </c>
      <c r="G34" s="4" t="s">
        <v>99</v>
      </c>
      <c r="H34" s="4" t="s">
        <v>100</v>
      </c>
      <c r="I34" s="7" t="s">
        <v>83</v>
      </c>
      <c r="J34" s="30" t="s">
        <v>181</v>
      </c>
      <c r="K34" s="31" t="s">
        <v>104</v>
      </c>
      <c r="L34" s="31" t="s">
        <v>182</v>
      </c>
      <c r="M34" s="5" t="s">
        <v>87</v>
      </c>
      <c r="N34" s="32" t="s">
        <v>214</v>
      </c>
      <c r="O34" s="30">
        <v>449</v>
      </c>
      <c r="P34" s="5">
        <v>45887</v>
      </c>
      <c r="Q34" s="5">
        <v>45918</v>
      </c>
      <c r="R34" s="4" t="s">
        <v>111</v>
      </c>
      <c r="S34" s="14" t="s">
        <v>241</v>
      </c>
      <c r="T34" s="10"/>
      <c r="U34" s="11"/>
      <c r="V34" s="8"/>
      <c r="W34" s="8"/>
      <c r="X34" s="8"/>
      <c r="Y34" s="8"/>
      <c r="Z34" s="8"/>
      <c r="AA34" s="15" t="s">
        <v>100</v>
      </c>
      <c r="AB34" s="9">
        <v>45909</v>
      </c>
      <c r="AC34" s="35" t="s">
        <v>115</v>
      </c>
    </row>
    <row r="35" spans="1:29" ht="216" x14ac:dyDescent="0.3">
      <c r="A35" s="7">
        <v>2025</v>
      </c>
      <c r="B35" s="9">
        <v>45870</v>
      </c>
      <c r="C35" s="9">
        <v>45900</v>
      </c>
      <c r="D35" s="7" t="s">
        <v>80</v>
      </c>
      <c r="E35" s="21">
        <v>450</v>
      </c>
      <c r="F35" s="21" t="s">
        <v>97</v>
      </c>
      <c r="G35" s="4" t="s">
        <v>99</v>
      </c>
      <c r="H35" s="4" t="s">
        <v>100</v>
      </c>
      <c r="I35" s="7" t="s">
        <v>84</v>
      </c>
      <c r="J35" s="21" t="s">
        <v>183</v>
      </c>
      <c r="K35" s="22" t="s">
        <v>184</v>
      </c>
      <c r="L35" s="22" t="s">
        <v>185</v>
      </c>
      <c r="M35" s="5" t="s">
        <v>86</v>
      </c>
      <c r="N35" s="23"/>
      <c r="O35" s="21">
        <v>450</v>
      </c>
      <c r="P35" s="5">
        <v>45875</v>
      </c>
      <c r="Q35" s="5">
        <v>45906</v>
      </c>
      <c r="R35" s="4" t="s">
        <v>111</v>
      </c>
      <c r="S35" s="14" t="s">
        <v>242</v>
      </c>
      <c r="T35" s="10"/>
      <c r="U35" s="11"/>
      <c r="V35" s="8"/>
      <c r="W35" s="8"/>
      <c r="X35" s="8"/>
      <c r="Y35" s="8"/>
      <c r="Z35" s="8"/>
      <c r="AA35" s="15" t="s">
        <v>100</v>
      </c>
      <c r="AB35" s="9">
        <v>45909</v>
      </c>
      <c r="AC35" s="16" t="s">
        <v>112</v>
      </c>
    </row>
    <row r="36" spans="1:29" ht="216" x14ac:dyDescent="0.3">
      <c r="A36" s="7">
        <v>2025</v>
      </c>
      <c r="B36" s="9">
        <v>45870</v>
      </c>
      <c r="C36" s="9">
        <v>45900</v>
      </c>
      <c r="D36" s="7" t="s">
        <v>80</v>
      </c>
      <c r="E36" s="21">
        <v>451</v>
      </c>
      <c r="F36" s="21" t="s">
        <v>98</v>
      </c>
      <c r="G36" s="4" t="s">
        <v>99</v>
      </c>
      <c r="H36" s="4" t="s">
        <v>100</v>
      </c>
      <c r="I36" s="7" t="s">
        <v>84</v>
      </c>
      <c r="J36" s="21" t="s">
        <v>186</v>
      </c>
      <c r="K36" s="22" t="s">
        <v>101</v>
      </c>
      <c r="L36" s="22" t="s">
        <v>187</v>
      </c>
      <c r="M36" s="5" t="s">
        <v>86</v>
      </c>
      <c r="N36" s="23"/>
      <c r="O36" s="21">
        <v>451</v>
      </c>
      <c r="P36" s="5">
        <v>45883</v>
      </c>
      <c r="Q36" s="5" t="s">
        <v>215</v>
      </c>
      <c r="R36" s="4" t="s">
        <v>111</v>
      </c>
      <c r="S36" s="14" t="s">
        <v>243</v>
      </c>
      <c r="T36" s="10"/>
      <c r="U36" s="11"/>
      <c r="V36" s="8"/>
      <c r="W36" s="8"/>
      <c r="X36" s="8"/>
      <c r="Y36" s="8"/>
      <c r="Z36" s="8"/>
      <c r="AA36" s="15" t="s">
        <v>100</v>
      </c>
      <c r="AB36" s="9">
        <v>45909</v>
      </c>
      <c r="AC36" s="16" t="s">
        <v>112</v>
      </c>
    </row>
    <row r="37" spans="1:29" ht="216" x14ac:dyDescent="0.3">
      <c r="A37" s="7">
        <v>2025</v>
      </c>
      <c r="B37" s="9">
        <v>45870</v>
      </c>
      <c r="C37" s="9">
        <v>45900</v>
      </c>
      <c r="D37" s="7" t="s">
        <v>80</v>
      </c>
      <c r="E37" s="21">
        <v>452</v>
      </c>
      <c r="F37" s="21" t="s">
        <v>97</v>
      </c>
      <c r="G37" s="4" t="s">
        <v>99</v>
      </c>
      <c r="H37" s="4" t="s">
        <v>100</v>
      </c>
      <c r="I37" s="7" t="s">
        <v>84</v>
      </c>
      <c r="J37" s="21" t="s">
        <v>188</v>
      </c>
      <c r="K37" s="22" t="s">
        <v>147</v>
      </c>
      <c r="L37" s="22" t="s">
        <v>189</v>
      </c>
      <c r="M37" s="5" t="s">
        <v>87</v>
      </c>
      <c r="N37" s="23"/>
      <c r="O37" s="21">
        <v>452</v>
      </c>
      <c r="P37" s="5">
        <v>45882</v>
      </c>
      <c r="Q37" s="5">
        <v>45913</v>
      </c>
      <c r="R37" s="4" t="s">
        <v>111</v>
      </c>
      <c r="S37" s="14" t="s">
        <v>244</v>
      </c>
      <c r="T37" s="10"/>
      <c r="U37" s="11"/>
      <c r="V37" s="8"/>
      <c r="W37" s="8"/>
      <c r="X37" s="8"/>
      <c r="Y37" s="8"/>
      <c r="Z37" s="8"/>
      <c r="AA37" s="15" t="s">
        <v>100</v>
      </c>
      <c r="AB37" s="9">
        <v>45909</v>
      </c>
      <c r="AC37" s="16" t="s">
        <v>112</v>
      </c>
    </row>
    <row r="38" spans="1:29" ht="216" x14ac:dyDescent="0.3">
      <c r="A38" s="7">
        <v>2025</v>
      </c>
      <c r="B38" s="9">
        <v>45870</v>
      </c>
      <c r="C38" s="9">
        <v>45900</v>
      </c>
      <c r="D38" s="7" t="s">
        <v>80</v>
      </c>
      <c r="E38" s="21">
        <v>454</v>
      </c>
      <c r="F38" s="21" t="s">
        <v>97</v>
      </c>
      <c r="G38" s="4" t="s">
        <v>99</v>
      </c>
      <c r="H38" s="4" t="s">
        <v>100</v>
      </c>
      <c r="I38" s="7" t="s">
        <v>84</v>
      </c>
      <c r="J38" s="21" t="s">
        <v>190</v>
      </c>
      <c r="K38" s="22" t="s">
        <v>191</v>
      </c>
      <c r="L38" s="22" t="s">
        <v>182</v>
      </c>
      <c r="M38" s="5" t="s">
        <v>86</v>
      </c>
      <c r="N38" s="23"/>
      <c r="O38" s="21">
        <v>454</v>
      </c>
      <c r="P38" s="5">
        <v>45881</v>
      </c>
      <c r="Q38" s="5">
        <v>45912</v>
      </c>
      <c r="R38" s="4" t="s">
        <v>111</v>
      </c>
      <c r="S38" s="14" t="s">
        <v>245</v>
      </c>
      <c r="T38" s="10"/>
      <c r="U38" s="11"/>
      <c r="V38" s="8"/>
      <c r="W38" s="8"/>
      <c r="X38" s="8"/>
      <c r="Y38" s="8"/>
      <c r="Z38" s="8"/>
      <c r="AA38" s="15" t="s">
        <v>100</v>
      </c>
      <c r="AB38" s="9">
        <v>45909</v>
      </c>
      <c r="AC38" s="16" t="s">
        <v>112</v>
      </c>
    </row>
    <row r="39" spans="1:29" ht="216" x14ac:dyDescent="0.3">
      <c r="A39" s="7">
        <v>2025</v>
      </c>
      <c r="B39" s="9">
        <v>45870</v>
      </c>
      <c r="C39" s="9">
        <v>45900</v>
      </c>
      <c r="D39" s="7" t="s">
        <v>80</v>
      </c>
      <c r="E39" s="21">
        <v>456</v>
      </c>
      <c r="F39" s="21" t="s">
        <v>97</v>
      </c>
      <c r="G39" s="4" t="s">
        <v>99</v>
      </c>
      <c r="H39" s="4" t="s">
        <v>100</v>
      </c>
      <c r="I39" s="7" t="s">
        <v>84</v>
      </c>
      <c r="J39" s="21" t="s">
        <v>192</v>
      </c>
      <c r="K39" s="22" t="s">
        <v>193</v>
      </c>
      <c r="L39" s="22" t="s">
        <v>194</v>
      </c>
      <c r="M39" s="5" t="s">
        <v>86</v>
      </c>
      <c r="N39" s="23"/>
      <c r="O39" s="21">
        <v>456</v>
      </c>
      <c r="P39" s="5">
        <v>45887</v>
      </c>
      <c r="Q39" s="5">
        <v>45918</v>
      </c>
      <c r="R39" s="4" t="s">
        <v>111</v>
      </c>
      <c r="S39" s="14" t="s">
        <v>246</v>
      </c>
      <c r="T39" s="10"/>
      <c r="U39" s="11"/>
      <c r="V39" s="8"/>
      <c r="W39" s="8"/>
      <c r="X39" s="8"/>
      <c r="Y39" s="8"/>
      <c r="Z39" s="8"/>
      <c r="AA39" s="15" t="s">
        <v>100</v>
      </c>
      <c r="AB39" s="9">
        <v>45909</v>
      </c>
      <c r="AC39" s="16" t="s">
        <v>112</v>
      </c>
    </row>
    <row r="40" spans="1:29" ht="216" x14ac:dyDescent="0.3">
      <c r="A40" s="7">
        <v>2025</v>
      </c>
      <c r="B40" s="9">
        <v>45870</v>
      </c>
      <c r="C40" s="9">
        <v>45900</v>
      </c>
      <c r="D40" s="7" t="s">
        <v>80</v>
      </c>
      <c r="E40" s="21">
        <v>457</v>
      </c>
      <c r="F40" s="21" t="s">
        <v>97</v>
      </c>
      <c r="G40" s="4" t="s">
        <v>99</v>
      </c>
      <c r="H40" s="4" t="s">
        <v>100</v>
      </c>
      <c r="I40" s="7" t="s">
        <v>84</v>
      </c>
      <c r="J40" s="21" t="s">
        <v>195</v>
      </c>
      <c r="K40" s="22" t="s">
        <v>196</v>
      </c>
      <c r="L40" s="22" t="s">
        <v>106</v>
      </c>
      <c r="M40" s="5" t="s">
        <v>86</v>
      </c>
      <c r="N40" s="23"/>
      <c r="O40" s="21">
        <v>457</v>
      </c>
      <c r="P40" s="5">
        <v>45881</v>
      </c>
      <c r="Q40" s="5">
        <v>45912</v>
      </c>
      <c r="R40" s="4" t="s">
        <v>111</v>
      </c>
      <c r="S40" s="14" t="s">
        <v>247</v>
      </c>
      <c r="T40" s="10"/>
      <c r="U40" s="11"/>
      <c r="V40" s="8"/>
      <c r="W40" s="8"/>
      <c r="X40" s="8"/>
      <c r="Y40" s="8"/>
      <c r="Z40" s="8"/>
      <c r="AA40" s="15" t="s">
        <v>100</v>
      </c>
      <c r="AB40" s="9">
        <v>45909</v>
      </c>
      <c r="AC40" s="16" t="s">
        <v>112</v>
      </c>
    </row>
    <row r="41" spans="1:29" ht="216" x14ac:dyDescent="0.3">
      <c r="A41" s="7">
        <v>2025</v>
      </c>
      <c r="B41" s="9">
        <v>45870</v>
      </c>
      <c r="C41" s="9">
        <v>45900</v>
      </c>
      <c r="D41" s="7" t="s">
        <v>80</v>
      </c>
      <c r="E41" s="21">
        <v>458</v>
      </c>
      <c r="F41" s="21" t="s">
        <v>97</v>
      </c>
      <c r="G41" s="4" t="s">
        <v>99</v>
      </c>
      <c r="H41" s="4" t="s">
        <v>100</v>
      </c>
      <c r="I41" s="7" t="s">
        <v>84</v>
      </c>
      <c r="J41" s="21" t="s">
        <v>197</v>
      </c>
      <c r="K41" s="22" t="s">
        <v>150</v>
      </c>
      <c r="L41" s="22" t="s">
        <v>167</v>
      </c>
      <c r="M41" s="5" t="s">
        <v>86</v>
      </c>
      <c r="N41" s="23"/>
      <c r="O41" s="21">
        <v>458</v>
      </c>
      <c r="P41" s="5">
        <v>45887</v>
      </c>
      <c r="Q41" s="5">
        <v>45918</v>
      </c>
      <c r="R41" s="4" t="s">
        <v>111</v>
      </c>
      <c r="S41" s="14" t="s">
        <v>248</v>
      </c>
      <c r="T41" s="10"/>
      <c r="U41" s="11"/>
      <c r="V41" s="8"/>
      <c r="W41" s="8"/>
      <c r="X41" s="8"/>
      <c r="Y41" s="8"/>
      <c r="Z41" s="8"/>
      <c r="AA41" s="15" t="s">
        <v>100</v>
      </c>
      <c r="AB41" s="9">
        <v>45909</v>
      </c>
      <c r="AC41" s="16" t="s">
        <v>112</v>
      </c>
    </row>
    <row r="42" spans="1:29" ht="216" x14ac:dyDescent="0.3">
      <c r="A42" s="7">
        <v>2025</v>
      </c>
      <c r="B42" s="9">
        <v>45870</v>
      </c>
      <c r="C42" s="9">
        <v>45900</v>
      </c>
      <c r="D42" s="7" t="s">
        <v>80</v>
      </c>
      <c r="E42" s="21">
        <v>460</v>
      </c>
      <c r="F42" s="21" t="s">
        <v>98</v>
      </c>
      <c r="G42" s="4" t="s">
        <v>99</v>
      </c>
      <c r="H42" s="4" t="s">
        <v>100</v>
      </c>
      <c r="I42" s="7" t="s">
        <v>84</v>
      </c>
      <c r="J42" s="21" t="s">
        <v>198</v>
      </c>
      <c r="K42" s="22" t="s">
        <v>122</v>
      </c>
      <c r="L42" s="22" t="s">
        <v>145</v>
      </c>
      <c r="M42" s="5" t="s">
        <v>87</v>
      </c>
      <c r="N42" s="23"/>
      <c r="O42" s="21">
        <v>460</v>
      </c>
      <c r="P42" s="5">
        <v>45884</v>
      </c>
      <c r="Q42" s="5">
        <v>45915</v>
      </c>
      <c r="R42" s="4" t="s">
        <v>111</v>
      </c>
      <c r="S42" s="14" t="s">
        <v>249</v>
      </c>
      <c r="T42" s="10"/>
      <c r="U42" s="11"/>
      <c r="V42" s="8"/>
      <c r="W42" s="8"/>
      <c r="X42" s="8"/>
      <c r="Y42" s="8"/>
      <c r="Z42" s="8"/>
      <c r="AA42" s="15" t="s">
        <v>100</v>
      </c>
      <c r="AB42" s="9">
        <v>45909</v>
      </c>
      <c r="AC42" s="16" t="s">
        <v>112</v>
      </c>
    </row>
    <row r="43" spans="1:29" ht="216" x14ac:dyDescent="0.3">
      <c r="A43" s="7">
        <v>2025</v>
      </c>
      <c r="B43" s="9">
        <v>45870</v>
      </c>
      <c r="C43" s="9">
        <v>45900</v>
      </c>
      <c r="D43" s="7" t="s">
        <v>80</v>
      </c>
      <c r="E43" s="21">
        <v>462</v>
      </c>
      <c r="F43" s="21" t="s">
        <v>98</v>
      </c>
      <c r="G43" s="4" t="s">
        <v>99</v>
      </c>
      <c r="H43" s="4" t="s">
        <v>100</v>
      </c>
      <c r="I43" s="7" t="s">
        <v>84</v>
      </c>
      <c r="J43" s="21" t="s">
        <v>199</v>
      </c>
      <c r="K43" s="22" t="s">
        <v>161</v>
      </c>
      <c r="L43" s="22" t="s">
        <v>200</v>
      </c>
      <c r="M43" s="5" t="s">
        <v>86</v>
      </c>
      <c r="N43" s="23"/>
      <c r="O43" s="21">
        <v>462</v>
      </c>
      <c r="P43" s="5">
        <v>45882</v>
      </c>
      <c r="Q43" s="5">
        <v>45913</v>
      </c>
      <c r="R43" s="4" t="s">
        <v>111</v>
      </c>
      <c r="S43" s="14" t="s">
        <v>250</v>
      </c>
      <c r="T43" s="10"/>
      <c r="U43" s="11"/>
      <c r="V43" s="8"/>
      <c r="W43" s="8"/>
      <c r="X43" s="8"/>
      <c r="Y43" s="8"/>
      <c r="Z43" s="8"/>
      <c r="AA43" s="15" t="s">
        <v>100</v>
      </c>
      <c r="AB43" s="9">
        <v>45909</v>
      </c>
      <c r="AC43" s="16" t="s">
        <v>112</v>
      </c>
    </row>
    <row r="44" spans="1:29" ht="216" x14ac:dyDescent="0.3">
      <c r="A44" s="7">
        <v>2025</v>
      </c>
      <c r="B44" s="9">
        <v>45870</v>
      </c>
      <c r="C44" s="9">
        <v>45900</v>
      </c>
      <c r="D44" s="7" t="s">
        <v>80</v>
      </c>
      <c r="E44" s="21">
        <v>463</v>
      </c>
      <c r="F44" s="21" t="s">
        <v>98</v>
      </c>
      <c r="G44" s="4" t="s">
        <v>99</v>
      </c>
      <c r="H44" s="4" t="s">
        <v>100</v>
      </c>
      <c r="I44" s="7" t="s">
        <v>84</v>
      </c>
      <c r="J44" s="21" t="s">
        <v>138</v>
      </c>
      <c r="K44" s="22" t="s">
        <v>114</v>
      </c>
      <c r="L44" s="22" t="s">
        <v>103</v>
      </c>
      <c r="M44" s="5" t="s">
        <v>87</v>
      </c>
      <c r="N44" s="23"/>
      <c r="O44" s="21">
        <v>463</v>
      </c>
      <c r="P44" s="5">
        <v>45891</v>
      </c>
      <c r="Q44" s="5">
        <v>45922</v>
      </c>
      <c r="R44" s="4" t="s">
        <v>111</v>
      </c>
      <c r="S44" s="14" t="s">
        <v>251</v>
      </c>
      <c r="T44" s="10"/>
      <c r="U44" s="11"/>
      <c r="V44" s="8"/>
      <c r="W44" s="8"/>
      <c r="X44" s="8"/>
      <c r="Y44" s="8"/>
      <c r="Z44" s="8"/>
      <c r="AA44" s="15" t="s">
        <v>100</v>
      </c>
      <c r="AB44" s="9">
        <v>45909</v>
      </c>
      <c r="AC44" s="16" t="s">
        <v>112</v>
      </c>
    </row>
    <row r="45" spans="1:29" ht="216" x14ac:dyDescent="0.3">
      <c r="A45" s="7">
        <v>2025</v>
      </c>
      <c r="B45" s="9">
        <v>45870</v>
      </c>
      <c r="C45" s="9">
        <v>45900</v>
      </c>
      <c r="D45" s="7" t="s">
        <v>80</v>
      </c>
      <c r="E45" s="21">
        <v>465</v>
      </c>
      <c r="F45" s="21" t="s">
        <v>98</v>
      </c>
      <c r="G45" s="4" t="s">
        <v>99</v>
      </c>
      <c r="H45" s="4" t="s">
        <v>100</v>
      </c>
      <c r="I45" s="7" t="s">
        <v>84</v>
      </c>
      <c r="J45" s="21" t="s">
        <v>201</v>
      </c>
      <c r="K45" s="22" t="s">
        <v>122</v>
      </c>
      <c r="L45" s="22" t="s">
        <v>103</v>
      </c>
      <c r="M45" s="5" t="s">
        <v>86</v>
      </c>
      <c r="N45" s="23"/>
      <c r="O45" s="21">
        <v>465</v>
      </c>
      <c r="P45" s="5">
        <v>45882</v>
      </c>
      <c r="Q45" s="5">
        <v>45913</v>
      </c>
      <c r="R45" s="4" t="s">
        <v>111</v>
      </c>
      <c r="S45" s="14" t="s">
        <v>252</v>
      </c>
      <c r="T45" s="10"/>
      <c r="U45" s="11"/>
      <c r="V45" s="8"/>
      <c r="W45" s="8"/>
      <c r="X45" s="8"/>
      <c r="Y45" s="8"/>
      <c r="Z45" s="8"/>
      <c r="AA45" s="15" t="s">
        <v>100</v>
      </c>
      <c r="AB45" s="9">
        <v>45909</v>
      </c>
      <c r="AC45" s="16" t="s">
        <v>112</v>
      </c>
    </row>
    <row r="46" spans="1:29" ht="216" x14ac:dyDescent="0.3">
      <c r="A46" s="7">
        <v>2025</v>
      </c>
      <c r="B46" s="9">
        <v>45870</v>
      </c>
      <c r="C46" s="9">
        <v>45900</v>
      </c>
      <c r="D46" s="7" t="s">
        <v>80</v>
      </c>
      <c r="E46" s="21">
        <v>466</v>
      </c>
      <c r="F46" s="21" t="s">
        <v>97</v>
      </c>
      <c r="G46" s="4" t="s">
        <v>99</v>
      </c>
      <c r="H46" s="4" t="s">
        <v>100</v>
      </c>
      <c r="I46" s="7" t="s">
        <v>84</v>
      </c>
      <c r="J46" s="21" t="s">
        <v>202</v>
      </c>
      <c r="K46" s="22" t="s">
        <v>203</v>
      </c>
      <c r="L46" s="22" t="s">
        <v>204</v>
      </c>
      <c r="M46" s="5" t="s">
        <v>86</v>
      </c>
      <c r="N46" s="23"/>
      <c r="O46" s="21">
        <v>466</v>
      </c>
      <c r="P46" s="5">
        <v>45895</v>
      </c>
      <c r="Q46" s="5">
        <v>45926</v>
      </c>
      <c r="R46" s="4" t="s">
        <v>111</v>
      </c>
      <c r="S46" s="14" t="s">
        <v>253</v>
      </c>
      <c r="T46" s="10"/>
      <c r="U46" s="11"/>
      <c r="V46" s="8"/>
      <c r="W46" s="8"/>
      <c r="X46" s="8"/>
      <c r="Y46" s="8"/>
      <c r="Z46" s="8"/>
      <c r="AA46" s="15" t="s">
        <v>100</v>
      </c>
      <c r="AB46" s="9">
        <v>45909</v>
      </c>
      <c r="AC46" s="16" t="s">
        <v>112</v>
      </c>
    </row>
    <row r="47" spans="1:29" ht="216" x14ac:dyDescent="0.3">
      <c r="A47" s="7">
        <v>2025</v>
      </c>
      <c r="B47" s="9">
        <v>45870</v>
      </c>
      <c r="C47" s="9">
        <v>45900</v>
      </c>
      <c r="D47" s="7" t="s">
        <v>80</v>
      </c>
      <c r="E47" s="21">
        <v>472</v>
      </c>
      <c r="F47" s="21" t="s">
        <v>98</v>
      </c>
      <c r="G47" s="4" t="s">
        <v>99</v>
      </c>
      <c r="H47" s="4" t="s">
        <v>100</v>
      </c>
      <c r="I47" s="7" t="s">
        <v>84</v>
      </c>
      <c r="J47" s="21" t="s">
        <v>205</v>
      </c>
      <c r="K47" s="22" t="s">
        <v>206</v>
      </c>
      <c r="L47" s="22" t="s">
        <v>207</v>
      </c>
      <c r="M47" s="5" t="s">
        <v>87</v>
      </c>
      <c r="N47" s="23"/>
      <c r="O47" s="21">
        <v>472</v>
      </c>
      <c r="P47" s="5">
        <v>45895</v>
      </c>
      <c r="Q47" s="5">
        <v>45926</v>
      </c>
      <c r="R47" s="4" t="s">
        <v>111</v>
      </c>
      <c r="S47" s="14" t="s">
        <v>254</v>
      </c>
      <c r="T47" s="10"/>
      <c r="U47" s="11"/>
      <c r="V47" s="8"/>
      <c r="W47" s="8"/>
      <c r="X47" s="8"/>
      <c r="Y47" s="8"/>
      <c r="Z47" s="8"/>
      <c r="AA47" s="15" t="s">
        <v>100</v>
      </c>
      <c r="AB47" s="9">
        <v>45909</v>
      </c>
      <c r="AC47" s="16" t="s">
        <v>112</v>
      </c>
    </row>
    <row r="48" spans="1:29" ht="216" x14ac:dyDescent="0.3">
      <c r="A48" s="7">
        <v>2025</v>
      </c>
      <c r="B48" s="9">
        <v>45870</v>
      </c>
      <c r="C48" s="9">
        <v>45900</v>
      </c>
      <c r="D48" s="7" t="s">
        <v>80</v>
      </c>
      <c r="E48" s="21">
        <v>478</v>
      </c>
      <c r="F48" s="21" t="s">
        <v>98</v>
      </c>
      <c r="G48" s="4" t="s">
        <v>99</v>
      </c>
      <c r="H48" s="4" t="s">
        <v>100</v>
      </c>
      <c r="I48" s="7" t="s">
        <v>84</v>
      </c>
      <c r="J48" s="21" t="s">
        <v>208</v>
      </c>
      <c r="K48" s="22" t="s">
        <v>101</v>
      </c>
      <c r="L48" s="22" t="s">
        <v>209</v>
      </c>
      <c r="M48" s="5" t="s">
        <v>86</v>
      </c>
      <c r="N48" s="23"/>
      <c r="O48" s="21">
        <v>478</v>
      </c>
      <c r="P48" s="5">
        <v>45896</v>
      </c>
      <c r="Q48" s="5">
        <v>45927</v>
      </c>
      <c r="R48" s="4" t="s">
        <v>111</v>
      </c>
      <c r="S48" s="14" t="s">
        <v>255</v>
      </c>
      <c r="T48" s="10"/>
      <c r="U48" s="11"/>
      <c r="V48" s="8"/>
      <c r="W48" s="8"/>
      <c r="X48" s="8"/>
      <c r="Y48" s="8"/>
      <c r="Z48" s="8"/>
      <c r="AA48" s="15" t="s">
        <v>100</v>
      </c>
      <c r="AB48" s="9">
        <v>45909</v>
      </c>
      <c r="AC48" s="16" t="s">
        <v>112</v>
      </c>
    </row>
    <row r="49" spans="1:29" ht="216" x14ac:dyDescent="0.3">
      <c r="A49" s="7">
        <v>2025</v>
      </c>
      <c r="B49" s="9">
        <v>45870</v>
      </c>
      <c r="C49" s="9">
        <v>45900</v>
      </c>
      <c r="D49" s="7" t="s">
        <v>80</v>
      </c>
      <c r="E49" s="21">
        <v>484</v>
      </c>
      <c r="F49" s="21" t="s">
        <v>97</v>
      </c>
      <c r="G49" s="4" t="s">
        <v>99</v>
      </c>
      <c r="H49" s="4" t="s">
        <v>100</v>
      </c>
      <c r="I49" s="7" t="s">
        <v>84</v>
      </c>
      <c r="J49" s="21" t="s">
        <v>210</v>
      </c>
      <c r="K49" s="22" t="s">
        <v>211</v>
      </c>
      <c r="L49" s="22" t="s">
        <v>128</v>
      </c>
      <c r="M49" s="5" t="s">
        <v>86</v>
      </c>
      <c r="N49" s="23"/>
      <c r="O49" s="21">
        <v>484</v>
      </c>
      <c r="P49" s="5">
        <v>45896</v>
      </c>
      <c r="Q49" s="5">
        <v>45927</v>
      </c>
      <c r="R49" s="4" t="s">
        <v>111</v>
      </c>
      <c r="S49" s="14" t="s">
        <v>256</v>
      </c>
      <c r="T49" s="10"/>
      <c r="U49" s="11"/>
      <c r="V49" s="8"/>
      <c r="W49" s="8"/>
      <c r="X49" s="8"/>
      <c r="Y49" s="8"/>
      <c r="Z49" s="8"/>
      <c r="AA49" s="15" t="s">
        <v>100</v>
      </c>
      <c r="AB49" s="9">
        <v>45909</v>
      </c>
      <c r="AC49" s="16" t="s">
        <v>112</v>
      </c>
    </row>
  </sheetData>
  <mergeCells count="7">
    <mergeCell ref="A6:AC6"/>
    <mergeCell ref="A2:C2"/>
    <mergeCell ref="D2:F2"/>
    <mergeCell ref="G2:I2"/>
    <mergeCell ref="A3:C3"/>
    <mergeCell ref="D3:F3"/>
    <mergeCell ref="G3:I3"/>
  </mergeCells>
  <dataValidations count="5">
    <dataValidation type="list" allowBlank="1" showErrorMessage="1" sqref="Y8:Y181" xr:uid="{00000000-0002-0000-0000-000003000000}">
      <formula1>Hidden_424</formula1>
    </dataValidation>
    <dataValidation type="list" allowBlank="1" showErrorMessage="1" sqref="M32:M181 M15:M17" xr:uid="{00000000-0002-0000-0000-000002000000}">
      <formula1>Hidden_312</formula1>
    </dataValidation>
    <dataValidation type="list" allowBlank="1" showErrorMessage="1" sqref="D8:D181" xr:uid="{00000000-0002-0000-0000-000000000000}">
      <formula1>Hidden_13</formula1>
    </dataValidation>
    <dataValidation type="list" allowBlank="1" showErrorMessage="1" sqref="I8:I181" xr:uid="{00000000-0002-0000-0000-000001000000}">
      <formula1>Hidden_28</formula1>
    </dataValidation>
    <dataValidation type="list" allowBlank="1" showErrorMessage="1" sqref="M9:M31" xr:uid="{B126E12F-A599-4A49-A864-306BBCFF21F9}">
      <formula1>Hidden_313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tabSelected="1" topLeftCell="A3" workbookViewId="0">
      <selection activeCell="A4" sqref="A4:A45"/>
    </sheetView>
  </sheetViews>
  <sheetFormatPr baseColWidth="10" defaultColWidth="8.88671875" defaultRowHeight="14.4" x14ac:dyDescent="0.3"/>
  <cols>
    <col min="1" max="1" width="6.44140625"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row r="4" spans="1:4" x14ac:dyDescent="0.3">
      <c r="A4" s="21">
        <v>248</v>
      </c>
      <c r="B4" s="21" t="s">
        <v>116</v>
      </c>
      <c r="C4" s="22" t="s">
        <v>117</v>
      </c>
      <c r="D4" s="22" t="s">
        <v>118</v>
      </c>
    </row>
    <row r="5" spans="1:4" x14ac:dyDescent="0.3">
      <c r="A5" s="21">
        <v>350</v>
      </c>
      <c r="B5" s="21" t="s">
        <v>119</v>
      </c>
      <c r="C5" s="22" t="s">
        <v>120</v>
      </c>
      <c r="D5" s="22" t="s">
        <v>105</v>
      </c>
    </row>
    <row r="6" spans="1:4" x14ac:dyDescent="0.3">
      <c r="A6" s="21">
        <v>357</v>
      </c>
      <c r="B6" s="21" t="s">
        <v>121</v>
      </c>
      <c r="C6" s="22" t="s">
        <v>122</v>
      </c>
      <c r="D6" s="22" t="s">
        <v>123</v>
      </c>
    </row>
    <row r="7" spans="1:4" x14ac:dyDescent="0.3">
      <c r="A7" s="21">
        <v>381</v>
      </c>
      <c r="B7" s="21" t="s">
        <v>124</v>
      </c>
      <c r="C7" s="22" t="s">
        <v>125</v>
      </c>
      <c r="D7" s="22" t="s">
        <v>126</v>
      </c>
    </row>
    <row r="8" spans="1:4" x14ac:dyDescent="0.3">
      <c r="A8" s="21">
        <v>386</v>
      </c>
      <c r="B8" s="21" t="s">
        <v>127</v>
      </c>
      <c r="C8" s="22" t="s">
        <v>128</v>
      </c>
      <c r="D8" s="22" t="s">
        <v>129</v>
      </c>
    </row>
    <row r="9" spans="1:4" x14ac:dyDescent="0.3">
      <c r="A9" s="21">
        <v>390</v>
      </c>
      <c r="B9" s="21" t="s">
        <v>130</v>
      </c>
      <c r="C9" s="22" t="s">
        <v>114</v>
      </c>
      <c r="D9" s="22" t="s">
        <v>108</v>
      </c>
    </row>
    <row r="10" spans="1:4" x14ac:dyDescent="0.3">
      <c r="A10" s="21">
        <v>392</v>
      </c>
      <c r="B10" s="21" t="s">
        <v>131</v>
      </c>
      <c r="C10" s="22" t="s">
        <v>132</v>
      </c>
      <c r="D10" s="22" t="s">
        <v>133</v>
      </c>
    </row>
    <row r="11" spans="1:4" x14ac:dyDescent="0.3">
      <c r="A11" s="21">
        <v>396</v>
      </c>
      <c r="B11" s="21" t="s">
        <v>134</v>
      </c>
      <c r="C11" s="22" t="s">
        <v>135</v>
      </c>
      <c r="D11" s="22" t="s">
        <v>102</v>
      </c>
    </row>
    <row r="12" spans="1:4" x14ac:dyDescent="0.3">
      <c r="A12" s="21">
        <v>400</v>
      </c>
      <c r="B12" s="21" t="s">
        <v>136</v>
      </c>
      <c r="C12" s="22" t="s">
        <v>137</v>
      </c>
      <c r="D12" s="22" t="s">
        <v>114</v>
      </c>
    </row>
    <row r="13" spans="1:4" x14ac:dyDescent="0.3">
      <c r="A13" s="21">
        <v>409</v>
      </c>
      <c r="B13" s="21" t="s">
        <v>138</v>
      </c>
      <c r="C13" s="22" t="s">
        <v>139</v>
      </c>
      <c r="D13" s="22" t="s">
        <v>140</v>
      </c>
    </row>
    <row r="14" spans="1:4" x14ac:dyDescent="0.3">
      <c r="A14" s="21">
        <v>416</v>
      </c>
      <c r="B14" s="21" t="s">
        <v>141</v>
      </c>
      <c r="C14" s="22" t="s">
        <v>142</v>
      </c>
      <c r="D14" s="22" t="s">
        <v>143</v>
      </c>
    </row>
    <row r="15" spans="1:4" x14ac:dyDescent="0.3">
      <c r="A15" s="21">
        <v>421</v>
      </c>
      <c r="B15" s="21" t="s">
        <v>144</v>
      </c>
      <c r="C15" s="22" t="s">
        <v>103</v>
      </c>
      <c r="D15" s="22" t="s">
        <v>145</v>
      </c>
    </row>
    <row r="16" spans="1:4" x14ac:dyDescent="0.3">
      <c r="A16" s="21">
        <v>422</v>
      </c>
      <c r="B16" s="21" t="s">
        <v>146</v>
      </c>
      <c r="C16" s="22" t="s">
        <v>147</v>
      </c>
      <c r="D16" s="22" t="s">
        <v>148</v>
      </c>
    </row>
    <row r="17" spans="1:4" x14ac:dyDescent="0.3">
      <c r="A17" s="21">
        <v>425</v>
      </c>
      <c r="B17" s="21" t="s">
        <v>149</v>
      </c>
      <c r="C17" s="22" t="s">
        <v>150</v>
      </c>
      <c r="D17" s="22" t="s">
        <v>151</v>
      </c>
    </row>
    <row r="18" spans="1:4" x14ac:dyDescent="0.3">
      <c r="A18" s="21">
        <v>427</v>
      </c>
      <c r="B18" s="21" t="s">
        <v>152</v>
      </c>
      <c r="C18" s="22" t="s">
        <v>153</v>
      </c>
      <c r="D18" s="22" t="s">
        <v>154</v>
      </c>
    </row>
    <row r="19" spans="1:4" x14ac:dyDescent="0.3">
      <c r="A19" s="21">
        <v>430</v>
      </c>
      <c r="B19" s="21" t="s">
        <v>155</v>
      </c>
      <c r="C19" s="22" t="s">
        <v>102</v>
      </c>
      <c r="D19" s="22" t="s">
        <v>107</v>
      </c>
    </row>
    <row r="20" spans="1:4" x14ac:dyDescent="0.3">
      <c r="A20" s="21">
        <v>432</v>
      </c>
      <c r="B20" s="21" t="s">
        <v>156</v>
      </c>
      <c r="C20" s="22" t="s">
        <v>157</v>
      </c>
      <c r="D20" s="22" t="s">
        <v>109</v>
      </c>
    </row>
    <row r="21" spans="1:4" x14ac:dyDescent="0.3">
      <c r="A21" s="21">
        <v>436</v>
      </c>
      <c r="B21" s="21" t="s">
        <v>158</v>
      </c>
      <c r="C21" s="22" t="s">
        <v>159</v>
      </c>
      <c r="D21" s="22" t="s">
        <v>103</v>
      </c>
    </row>
    <row r="22" spans="1:4" x14ac:dyDescent="0.3">
      <c r="A22" s="21">
        <v>438</v>
      </c>
      <c r="B22" s="21" t="s">
        <v>160</v>
      </c>
      <c r="C22" s="22" t="s">
        <v>161</v>
      </c>
      <c r="D22" s="22" t="s">
        <v>162</v>
      </c>
    </row>
    <row r="23" spans="1:4" x14ac:dyDescent="0.3">
      <c r="A23" s="21">
        <v>439</v>
      </c>
      <c r="B23" s="21" t="s">
        <v>163</v>
      </c>
      <c r="C23" s="22" t="s">
        <v>113</v>
      </c>
      <c r="D23" s="22" t="s">
        <v>164</v>
      </c>
    </row>
    <row r="24" spans="1:4" x14ac:dyDescent="0.3">
      <c r="A24" s="21">
        <v>440</v>
      </c>
      <c r="B24" s="21" t="s">
        <v>165</v>
      </c>
      <c r="C24" s="22" t="s">
        <v>114</v>
      </c>
      <c r="D24" s="22" t="s">
        <v>102</v>
      </c>
    </row>
    <row r="25" spans="1:4" x14ac:dyDescent="0.3">
      <c r="A25" s="21">
        <v>441</v>
      </c>
      <c r="B25" s="21" t="s">
        <v>166</v>
      </c>
      <c r="C25" s="22" t="s">
        <v>167</v>
      </c>
      <c r="D25" s="22" t="s">
        <v>168</v>
      </c>
    </row>
    <row r="26" spans="1:4" x14ac:dyDescent="0.3">
      <c r="A26" s="21">
        <v>442</v>
      </c>
      <c r="B26" s="21" t="s">
        <v>169</v>
      </c>
      <c r="C26" s="22" t="s">
        <v>170</v>
      </c>
      <c r="D26" s="22" t="s">
        <v>171</v>
      </c>
    </row>
    <row r="27" spans="1:4" x14ac:dyDescent="0.3">
      <c r="A27" s="21">
        <v>444</v>
      </c>
      <c r="B27" s="21" t="s">
        <v>172</v>
      </c>
      <c r="C27" s="22" t="s">
        <v>173</v>
      </c>
      <c r="D27" s="22" t="s">
        <v>174</v>
      </c>
    </row>
    <row r="28" spans="1:4" x14ac:dyDescent="0.3">
      <c r="A28" s="21">
        <v>447</v>
      </c>
      <c r="B28" s="21" t="s">
        <v>175</v>
      </c>
      <c r="C28" s="22" t="s">
        <v>176</v>
      </c>
      <c r="D28" s="22" t="s">
        <v>177</v>
      </c>
    </row>
    <row r="29" spans="1:4" x14ac:dyDescent="0.3">
      <c r="A29" s="21">
        <v>448</v>
      </c>
      <c r="B29" s="21" t="s">
        <v>178</v>
      </c>
      <c r="C29" s="22" t="s">
        <v>179</v>
      </c>
      <c r="D29" s="22" t="s">
        <v>180</v>
      </c>
    </row>
    <row r="30" spans="1:4" x14ac:dyDescent="0.3">
      <c r="A30" s="21">
        <v>449</v>
      </c>
      <c r="B30" s="21" t="s">
        <v>181</v>
      </c>
      <c r="C30" s="22" t="s">
        <v>104</v>
      </c>
      <c r="D30" s="22" t="s">
        <v>182</v>
      </c>
    </row>
    <row r="31" spans="1:4" x14ac:dyDescent="0.3">
      <c r="A31" s="21">
        <v>450</v>
      </c>
      <c r="B31" s="21" t="s">
        <v>183</v>
      </c>
      <c r="C31" s="22" t="s">
        <v>184</v>
      </c>
      <c r="D31" s="22" t="s">
        <v>185</v>
      </c>
    </row>
    <row r="32" spans="1:4" x14ac:dyDescent="0.3">
      <c r="A32" s="21">
        <v>451</v>
      </c>
      <c r="B32" s="21" t="s">
        <v>186</v>
      </c>
      <c r="C32" s="22" t="s">
        <v>101</v>
      </c>
      <c r="D32" s="22" t="s">
        <v>187</v>
      </c>
    </row>
    <row r="33" spans="1:4" x14ac:dyDescent="0.3">
      <c r="A33" s="21">
        <v>452</v>
      </c>
      <c r="B33" s="21" t="s">
        <v>188</v>
      </c>
      <c r="C33" s="22" t="s">
        <v>147</v>
      </c>
      <c r="D33" s="22" t="s">
        <v>189</v>
      </c>
    </row>
    <row r="34" spans="1:4" x14ac:dyDescent="0.3">
      <c r="A34" s="21">
        <v>454</v>
      </c>
      <c r="B34" s="21" t="s">
        <v>190</v>
      </c>
      <c r="C34" s="22" t="s">
        <v>191</v>
      </c>
      <c r="D34" s="22" t="s">
        <v>182</v>
      </c>
    </row>
    <row r="35" spans="1:4" x14ac:dyDescent="0.3">
      <c r="A35" s="21">
        <v>456</v>
      </c>
      <c r="B35" s="21" t="s">
        <v>192</v>
      </c>
      <c r="C35" s="22" t="s">
        <v>193</v>
      </c>
      <c r="D35" s="22" t="s">
        <v>194</v>
      </c>
    </row>
    <row r="36" spans="1:4" x14ac:dyDescent="0.3">
      <c r="A36" s="21">
        <v>457</v>
      </c>
      <c r="B36" s="21" t="s">
        <v>195</v>
      </c>
      <c r="C36" s="22" t="s">
        <v>196</v>
      </c>
      <c r="D36" s="22" t="s">
        <v>106</v>
      </c>
    </row>
    <row r="37" spans="1:4" x14ac:dyDescent="0.3">
      <c r="A37" s="21">
        <v>458</v>
      </c>
      <c r="B37" s="21" t="s">
        <v>197</v>
      </c>
      <c r="C37" s="22" t="s">
        <v>150</v>
      </c>
      <c r="D37" s="22" t="s">
        <v>167</v>
      </c>
    </row>
    <row r="38" spans="1:4" x14ac:dyDescent="0.3">
      <c r="A38" s="21">
        <v>460</v>
      </c>
      <c r="B38" s="21" t="s">
        <v>198</v>
      </c>
      <c r="C38" s="22" t="s">
        <v>122</v>
      </c>
      <c r="D38" s="22" t="s">
        <v>145</v>
      </c>
    </row>
    <row r="39" spans="1:4" x14ac:dyDescent="0.3">
      <c r="A39" s="21">
        <v>462</v>
      </c>
      <c r="B39" s="21" t="s">
        <v>199</v>
      </c>
      <c r="C39" s="22" t="s">
        <v>161</v>
      </c>
      <c r="D39" s="22" t="s">
        <v>200</v>
      </c>
    </row>
    <row r="40" spans="1:4" x14ac:dyDescent="0.3">
      <c r="A40" s="21">
        <v>463</v>
      </c>
      <c r="B40" s="21" t="s">
        <v>138</v>
      </c>
      <c r="C40" s="22" t="s">
        <v>114</v>
      </c>
      <c r="D40" s="22" t="s">
        <v>103</v>
      </c>
    </row>
    <row r="41" spans="1:4" x14ac:dyDescent="0.3">
      <c r="A41" s="21">
        <v>465</v>
      </c>
      <c r="B41" s="21" t="s">
        <v>201</v>
      </c>
      <c r="C41" s="22" t="s">
        <v>122</v>
      </c>
      <c r="D41" s="22" t="s">
        <v>103</v>
      </c>
    </row>
    <row r="42" spans="1:4" x14ac:dyDescent="0.3">
      <c r="A42" s="21">
        <v>466</v>
      </c>
      <c r="B42" s="21" t="s">
        <v>202</v>
      </c>
      <c r="C42" s="22" t="s">
        <v>203</v>
      </c>
      <c r="D42" s="22" t="s">
        <v>204</v>
      </c>
    </row>
    <row r="43" spans="1:4" x14ac:dyDescent="0.3">
      <c r="A43" s="21">
        <v>472</v>
      </c>
      <c r="B43" s="21" t="s">
        <v>205</v>
      </c>
      <c r="C43" s="22" t="s">
        <v>206</v>
      </c>
      <c r="D43" s="22" t="s">
        <v>207</v>
      </c>
    </row>
    <row r="44" spans="1:4" x14ac:dyDescent="0.3">
      <c r="A44" s="21">
        <v>478</v>
      </c>
      <c r="B44" s="21" t="s">
        <v>208</v>
      </c>
      <c r="C44" s="22" t="s">
        <v>101</v>
      </c>
      <c r="D44" s="22" t="s">
        <v>209</v>
      </c>
    </row>
    <row r="45" spans="1:4" x14ac:dyDescent="0.3">
      <c r="A45" s="21">
        <v>484</v>
      </c>
      <c r="B45" s="21" t="s">
        <v>210</v>
      </c>
      <c r="C45" s="22" t="s">
        <v>211</v>
      </c>
      <c r="D45" s="22"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Garza</cp:lastModifiedBy>
  <dcterms:created xsi:type="dcterms:W3CDTF">2025-07-10T16:37:41Z</dcterms:created>
  <dcterms:modified xsi:type="dcterms:W3CDTF">2025-09-10T15:32:16Z</dcterms:modified>
</cp:coreProperties>
</file>